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 tabRatio="756"/>
  </bookViews>
  <sheets>
    <sheet name="EG060K-NA" sheetId="44" r:id="rId1"/>
  </sheets>
  <calcPr calcId="144525"/>
</workbook>
</file>

<file path=xl/sharedStrings.xml><?xml version="1.0" encoding="utf-8"?>
<sst xmlns="http://schemas.openxmlformats.org/spreadsheetml/2006/main" count="541" uniqueCount="118">
  <si>
    <t>CA Combination</t>
  </si>
  <si>
    <t>3GPP
Status</t>
  </si>
  <si>
    <t>No. of CC</t>
  </si>
  <si>
    <t>Region</t>
  </si>
  <si>
    <t>UL</t>
  </si>
  <si>
    <t>ULCA</t>
  </si>
  <si>
    <t>DL 4 × 4 MIMO</t>
  </si>
  <si>
    <t>Version</t>
  </si>
  <si>
    <t>CA_2A</t>
  </si>
  <si>
    <t>1DL</t>
  </si>
  <si>
    <t>2A</t>
  </si>
  <si>
    <t>-</t>
  </si>
  <si>
    <t>V1.1</t>
  </si>
  <si>
    <t>CA_4A</t>
  </si>
  <si>
    <t>4A</t>
  </si>
  <si>
    <t>CA_25A</t>
  </si>
  <si>
    <t>25A</t>
  </si>
  <si>
    <t>CA_66A</t>
  </si>
  <si>
    <t>66A</t>
  </si>
  <si>
    <t>CA_7A</t>
  </si>
  <si>
    <t>7A</t>
  </si>
  <si>
    <t>CA_30A</t>
  </si>
  <si>
    <t>30A</t>
  </si>
  <si>
    <t>CA_41A</t>
  </si>
  <si>
    <t>41A</t>
  </si>
  <si>
    <t>CA_48A</t>
  </si>
  <si>
    <t>48A</t>
  </si>
  <si>
    <t>CA_2A-2A</t>
  </si>
  <si>
    <t>2DL</t>
  </si>
  <si>
    <t>CA_2C</t>
  </si>
  <si>
    <t>CA_2A-4A</t>
  </si>
  <si>
    <t>2A, 4A</t>
  </si>
  <si>
    <t>CA_2A-5A</t>
  </si>
  <si>
    <t>2A, 5A</t>
  </si>
  <si>
    <t>CA_2A-7A</t>
  </si>
  <si>
    <t>2A, 7A</t>
  </si>
  <si>
    <t>CA_2A-12A</t>
  </si>
  <si>
    <t>2A, 12A</t>
  </si>
  <si>
    <t>CA_2A-13A</t>
  </si>
  <si>
    <t>2A, 13A</t>
  </si>
  <si>
    <t>CA_2A-14A</t>
  </si>
  <si>
    <t>2A, 14A</t>
  </si>
  <si>
    <t>CA_2A-29A</t>
  </si>
  <si>
    <t>CA_2A-30A</t>
  </si>
  <si>
    <t>2A, 30A</t>
  </si>
  <si>
    <t>CA_2A-66A</t>
  </si>
  <si>
    <t>2A, 66A</t>
  </si>
  <si>
    <t>CA_2A-48A</t>
  </si>
  <si>
    <t>CA_2A-71A</t>
  </si>
  <si>
    <t>2A, 71A</t>
  </si>
  <si>
    <t>CA_25A-25A</t>
  </si>
  <si>
    <t>CA_25A-26A</t>
  </si>
  <si>
    <t>25A, 26A</t>
  </si>
  <si>
    <t>CA_25A-41A</t>
  </si>
  <si>
    <t>CA_4A-4A</t>
  </si>
  <si>
    <t>CA_4A-5A</t>
  </si>
  <si>
    <t>4A, 5A</t>
  </si>
  <si>
    <t>CA_4A-7A</t>
  </si>
  <si>
    <t>4A, 7A</t>
  </si>
  <si>
    <t>CA_4A-12A</t>
  </si>
  <si>
    <t>4A, 12A</t>
  </si>
  <si>
    <t>CA_4A-13A</t>
  </si>
  <si>
    <t>4A, 13A</t>
  </si>
  <si>
    <t>CA_4A-29A</t>
  </si>
  <si>
    <t>CA_4A-30A</t>
  </si>
  <si>
    <t>4A, 30A</t>
  </si>
  <si>
    <t>CA_4A-71A</t>
  </si>
  <si>
    <t>4A, 71A</t>
  </si>
  <si>
    <t>CA_12A-12A</t>
  </si>
  <si>
    <t>12A</t>
  </si>
  <si>
    <t>CA_12A-25A</t>
  </si>
  <si>
    <t>12A, 25A</t>
  </si>
  <si>
    <t>CA_12A-30A</t>
  </si>
  <si>
    <t>12A, 30A</t>
  </si>
  <si>
    <t>CA_12B</t>
  </si>
  <si>
    <t>CA_12A-66A</t>
  </si>
  <si>
    <t>12A, 66A</t>
  </si>
  <si>
    <t>CA_13A-66A</t>
  </si>
  <si>
    <t>13A, 66A</t>
  </si>
  <si>
    <t>CA_14A-30A</t>
  </si>
  <si>
    <t>14A, 30A</t>
  </si>
  <si>
    <t>CA_14A-66A</t>
  </si>
  <si>
    <t>14A, 66A</t>
  </si>
  <si>
    <t>CA_26A-41A</t>
  </si>
  <si>
    <t>26A</t>
  </si>
  <si>
    <t>CA_29A-30A</t>
  </si>
  <si>
    <t>CA_29A-66A</t>
  </si>
  <si>
    <t>CA_30A-66A</t>
  </si>
  <si>
    <t>30A, 66A</t>
  </si>
  <si>
    <t>CA_41A-41A</t>
  </si>
  <si>
    <t>CA_41C</t>
  </si>
  <si>
    <t>CA_48C</t>
  </si>
  <si>
    <t>CA_5A-7A</t>
  </si>
  <si>
    <t>5A, 7A</t>
  </si>
  <si>
    <t>CA_5A-25A</t>
  </si>
  <si>
    <t>5A, 25A</t>
  </si>
  <si>
    <t>CA_5A-30A</t>
  </si>
  <si>
    <t>5A, 30A</t>
  </si>
  <si>
    <t>CA_5A-41A</t>
  </si>
  <si>
    <t>5A</t>
  </si>
  <si>
    <t>CA_5A-5A</t>
  </si>
  <si>
    <t>CA_5B</t>
  </si>
  <si>
    <t>CA_5A-66A</t>
  </si>
  <si>
    <t>5A, 66A</t>
  </si>
  <si>
    <t>CA_66A-66A</t>
  </si>
  <si>
    <t>CA_66A-71A</t>
  </si>
  <si>
    <t>66A, 71A</t>
  </si>
  <si>
    <t>CA_66B</t>
  </si>
  <si>
    <t>CA_66C</t>
  </si>
  <si>
    <t>CA_7A-12A</t>
  </si>
  <si>
    <t>7A, 12A</t>
  </si>
  <si>
    <t>CA_7A-66A</t>
  </si>
  <si>
    <t>7A, 66A</t>
  </si>
  <si>
    <t>CA_7A-7A</t>
  </si>
  <si>
    <t>CA_7B</t>
  </si>
  <si>
    <t>CA_7C</t>
  </si>
  <si>
    <t>3GPP</t>
  </si>
  <si>
    <t>3GPP_WI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</si>
</sst>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</numFmts>
  <fonts count="23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/>
    <xf numFmtId="0" fontId="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0" fillId="0" borderId="0"/>
    <xf numFmtId="0" fontId="6" fillId="21" borderId="0" applyNumberFormat="0" applyBorder="0" applyAlignment="0" applyProtection="0">
      <alignment vertical="center"/>
    </xf>
    <xf numFmtId="0" fontId="0" fillId="0" borderId="0"/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0" fillId="0" borderId="0"/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0" fillId="0" borderId="0"/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3" fillId="31" borderId="0" applyNumberFormat="0" applyBorder="0" applyAlignment="0" applyProtection="0">
      <alignment vertical="center"/>
    </xf>
    <xf numFmtId="176" fontId="22" fillId="0" borderId="0"/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Normal 3 2 2" xfId="3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Normal 3 2 4" xfId="36"/>
    <cellStyle name="强调文字颜色 1" xfId="37" builtinId="29"/>
    <cellStyle name="Normal 3 2" xfId="38"/>
    <cellStyle name="20% - 强调文字颜色 1" xfId="39" builtinId="30"/>
    <cellStyle name="40% - 强调文字颜色 1" xfId="40" builtinId="31"/>
    <cellStyle name="Normal 3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Normal 3 2 3" xfId="47"/>
    <cellStyle name="40% - 强调文字颜色 4" xfId="48" builtinId="43"/>
    <cellStyle name="强调文字颜色 5" xfId="49" builtinId="45"/>
    <cellStyle name="Normal 3" xfId="50"/>
    <cellStyle name="40% - 强调文字颜色 5" xfId="51" builtinId="47"/>
    <cellStyle name="Normal 14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Normal 3 2 2 2" xfId="57"/>
    <cellStyle name="Normal 3 2 3 2" xfId="58"/>
    <cellStyle name="Normal 66" xfId="59"/>
    <cellStyle name="Normal 66 2" xfId="60"/>
    <cellStyle name="常规 13" xfId="61"/>
    <cellStyle name="常规 17" xfId="62"/>
    <cellStyle name="常规 2" xfId="63"/>
    <cellStyle name="常规 2 2" xfId="64"/>
    <cellStyle name="常规 2 3" xfId="65"/>
    <cellStyle name="常规 2 4" xfId="66"/>
    <cellStyle name="常规 4" xfId="67"/>
    <cellStyle name="一般 2" xfId="68"/>
  </cellStyles>
  <dxfs count="4"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2B35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H320"/>
  <sheetViews>
    <sheetView tabSelected="1" view="pageBreakPreview" zoomScaleNormal="100" workbookViewId="0">
      <pane ySplit="1" topLeftCell="A38" activePane="bottomLeft" state="frozen"/>
      <selection/>
      <selection pane="bottomLeft" activeCell="H26" sqref="H26"/>
    </sheetView>
  </sheetViews>
  <sheetFormatPr defaultColWidth="9" defaultRowHeight="14.25" outlineLevelCol="7"/>
  <cols>
    <col min="1" max="1" width="16.25" style="1" customWidth="1"/>
    <col min="2" max="2" width="8.75" style="1" hidden="1" customWidth="1"/>
    <col min="3" max="3" width="15.25" style="1" customWidth="1"/>
    <col min="4" max="4" width="7.88333333333333" style="2" hidden="1" customWidth="1"/>
    <col min="5" max="5" width="12.5" style="1" customWidth="1"/>
    <col min="6" max="6" width="9.38333333333333" style="1" customWidth="1"/>
    <col min="7" max="7" width="19.25" style="1" customWidth="1"/>
    <col min="8" max="8" width="21" style="1" customWidth="1"/>
    <col min="9" max="16384" width="9" style="1"/>
  </cols>
  <sheetData>
    <row r="1" ht="36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ht="18.75" customHeight="1" spans="1:8">
      <c r="A2" s="4" t="s">
        <v>8</v>
      </c>
      <c r="B2" s="5"/>
      <c r="C2" s="4" t="s">
        <v>9</v>
      </c>
      <c r="D2" s="4"/>
      <c r="E2" s="4" t="s">
        <v>10</v>
      </c>
      <c r="F2" s="5" t="s">
        <v>11</v>
      </c>
      <c r="G2" s="5" t="s">
        <v>10</v>
      </c>
      <c r="H2" s="5" t="s">
        <v>12</v>
      </c>
    </row>
    <row r="3" ht="18.75" customHeight="1" spans="1:8">
      <c r="A3" s="4" t="s">
        <v>13</v>
      </c>
      <c r="B3" s="5"/>
      <c r="C3" s="4" t="s">
        <v>9</v>
      </c>
      <c r="D3" s="4"/>
      <c r="E3" s="4" t="s">
        <v>14</v>
      </c>
      <c r="F3" s="5" t="s">
        <v>11</v>
      </c>
      <c r="G3" s="5" t="s">
        <v>14</v>
      </c>
      <c r="H3" s="5" t="s">
        <v>12</v>
      </c>
    </row>
    <row r="4" ht="18.75" customHeight="1" spans="1:8">
      <c r="A4" s="6" t="s">
        <v>15</v>
      </c>
      <c r="B4" s="6"/>
      <c r="C4" s="6" t="s">
        <v>9</v>
      </c>
      <c r="D4" s="6"/>
      <c r="E4" s="6" t="s">
        <v>16</v>
      </c>
      <c r="F4" s="7" t="s">
        <v>11</v>
      </c>
      <c r="G4" s="8" t="s">
        <v>16</v>
      </c>
      <c r="H4" s="5" t="s">
        <v>12</v>
      </c>
    </row>
    <row r="5" ht="18.75" customHeight="1" spans="1:8">
      <c r="A5" s="4" t="s">
        <v>17</v>
      </c>
      <c r="B5" s="4"/>
      <c r="C5" s="4" t="s">
        <v>9</v>
      </c>
      <c r="D5" s="4"/>
      <c r="E5" s="4" t="s">
        <v>18</v>
      </c>
      <c r="F5" s="5" t="s">
        <v>11</v>
      </c>
      <c r="G5" s="5" t="s">
        <v>18</v>
      </c>
      <c r="H5" s="5" t="s">
        <v>12</v>
      </c>
    </row>
    <row r="6" ht="18.75" customHeight="1" spans="1:8">
      <c r="A6" s="4" t="s">
        <v>19</v>
      </c>
      <c r="B6" s="4"/>
      <c r="C6" s="4" t="s">
        <v>9</v>
      </c>
      <c r="D6" s="4"/>
      <c r="E6" s="4" t="s">
        <v>20</v>
      </c>
      <c r="F6" s="5" t="s">
        <v>11</v>
      </c>
      <c r="G6" s="5" t="s">
        <v>20</v>
      </c>
      <c r="H6" s="5" t="s">
        <v>12</v>
      </c>
    </row>
    <row r="7" ht="18.75" customHeight="1" spans="1:8">
      <c r="A7" s="6" t="s">
        <v>21</v>
      </c>
      <c r="B7" s="6"/>
      <c r="C7" s="6" t="s">
        <v>9</v>
      </c>
      <c r="D7" s="6"/>
      <c r="E7" s="6" t="s">
        <v>22</v>
      </c>
      <c r="F7" s="7" t="s">
        <v>11</v>
      </c>
      <c r="G7" s="8" t="s">
        <v>22</v>
      </c>
      <c r="H7" s="5" t="s">
        <v>12</v>
      </c>
    </row>
    <row r="8" ht="18.75" customHeight="1" spans="1:8">
      <c r="A8" s="4" t="s">
        <v>23</v>
      </c>
      <c r="B8" s="4"/>
      <c r="C8" s="4" t="s">
        <v>9</v>
      </c>
      <c r="D8" s="4"/>
      <c r="E8" s="4" t="s">
        <v>24</v>
      </c>
      <c r="F8" s="5" t="s">
        <v>11</v>
      </c>
      <c r="G8" s="5" t="s">
        <v>24</v>
      </c>
      <c r="H8" s="5" t="s">
        <v>12</v>
      </c>
    </row>
    <row r="9" ht="18.75" customHeight="1" spans="1:8">
      <c r="A9" s="6" t="s">
        <v>25</v>
      </c>
      <c r="B9" s="6"/>
      <c r="C9" s="6" t="s">
        <v>9</v>
      </c>
      <c r="D9" s="6"/>
      <c r="E9" s="6" t="s">
        <v>26</v>
      </c>
      <c r="F9" s="7" t="s">
        <v>11</v>
      </c>
      <c r="G9" s="8" t="s">
        <v>26</v>
      </c>
      <c r="H9" s="5" t="s">
        <v>12</v>
      </c>
    </row>
    <row r="10" ht="18.75" customHeight="1" spans="1:8">
      <c r="A10" s="4" t="s">
        <v>27</v>
      </c>
      <c r="B10" s="4"/>
      <c r="C10" s="4" t="s">
        <v>28</v>
      </c>
      <c r="D10" s="4"/>
      <c r="E10" s="4" t="s">
        <v>10</v>
      </c>
      <c r="F10" s="5" t="s">
        <v>11</v>
      </c>
      <c r="G10" s="5" t="s">
        <v>11</v>
      </c>
      <c r="H10" s="5" t="s">
        <v>12</v>
      </c>
    </row>
    <row r="11" ht="18.75" customHeight="1" spans="1:8">
      <c r="A11" s="4" t="s">
        <v>29</v>
      </c>
      <c r="B11" s="4"/>
      <c r="C11" s="4" t="s">
        <v>28</v>
      </c>
      <c r="D11" s="4"/>
      <c r="E11" s="4" t="s">
        <v>10</v>
      </c>
      <c r="F11" s="5" t="s">
        <v>11</v>
      </c>
      <c r="G11" s="5" t="s">
        <v>11</v>
      </c>
      <c r="H11" s="5" t="s">
        <v>12</v>
      </c>
    </row>
    <row r="12" ht="18.75" customHeight="1" spans="1:8">
      <c r="A12" s="4" t="s">
        <v>30</v>
      </c>
      <c r="B12" s="4"/>
      <c r="C12" s="4" t="s">
        <v>28</v>
      </c>
      <c r="D12" s="4"/>
      <c r="E12" s="4" t="s">
        <v>31</v>
      </c>
      <c r="F12" s="5" t="s">
        <v>11</v>
      </c>
      <c r="G12" s="5" t="s">
        <v>11</v>
      </c>
      <c r="H12" s="5" t="s">
        <v>12</v>
      </c>
    </row>
    <row r="13" ht="18.75" customHeight="1" spans="1:8">
      <c r="A13" s="4" t="s">
        <v>32</v>
      </c>
      <c r="B13" s="4"/>
      <c r="C13" s="4" t="s">
        <v>28</v>
      </c>
      <c r="D13" s="4"/>
      <c r="E13" s="4" t="s">
        <v>33</v>
      </c>
      <c r="F13" s="5" t="s">
        <v>11</v>
      </c>
      <c r="G13" s="5" t="s">
        <v>11</v>
      </c>
      <c r="H13" s="5" t="s">
        <v>12</v>
      </c>
    </row>
    <row r="14" ht="18.75" customHeight="1" spans="1:8">
      <c r="A14" s="4" t="s">
        <v>34</v>
      </c>
      <c r="B14" s="4"/>
      <c r="C14" s="4" t="s">
        <v>28</v>
      </c>
      <c r="D14" s="4"/>
      <c r="E14" s="4" t="s">
        <v>35</v>
      </c>
      <c r="F14" s="5" t="s">
        <v>11</v>
      </c>
      <c r="G14" s="5" t="s">
        <v>11</v>
      </c>
      <c r="H14" s="5" t="s">
        <v>12</v>
      </c>
    </row>
    <row r="15" ht="18.75" customHeight="1" spans="1:8">
      <c r="A15" s="4" t="s">
        <v>36</v>
      </c>
      <c r="B15" s="4"/>
      <c r="C15" s="4" t="s">
        <v>28</v>
      </c>
      <c r="D15" s="4"/>
      <c r="E15" s="4" t="s">
        <v>37</v>
      </c>
      <c r="F15" s="5" t="s">
        <v>11</v>
      </c>
      <c r="G15" s="5" t="s">
        <v>11</v>
      </c>
      <c r="H15" s="5" t="s">
        <v>12</v>
      </c>
    </row>
    <row r="16" ht="18.75" customHeight="1" spans="1:8">
      <c r="A16" s="4" t="s">
        <v>38</v>
      </c>
      <c r="B16" s="4"/>
      <c r="C16" s="4" t="s">
        <v>28</v>
      </c>
      <c r="D16" s="4"/>
      <c r="E16" s="4" t="s">
        <v>39</v>
      </c>
      <c r="F16" s="5" t="s">
        <v>11</v>
      </c>
      <c r="G16" s="5" t="s">
        <v>11</v>
      </c>
      <c r="H16" s="5" t="s">
        <v>12</v>
      </c>
    </row>
    <row r="17" ht="18.75" customHeight="1" spans="1:8">
      <c r="A17" s="4" t="s">
        <v>40</v>
      </c>
      <c r="B17" s="4"/>
      <c r="C17" s="4" t="s">
        <v>28</v>
      </c>
      <c r="D17" s="4"/>
      <c r="E17" s="4" t="s">
        <v>41</v>
      </c>
      <c r="F17" s="5" t="s">
        <v>11</v>
      </c>
      <c r="G17" s="5" t="s">
        <v>11</v>
      </c>
      <c r="H17" s="5" t="s">
        <v>12</v>
      </c>
    </row>
    <row r="18" ht="18.75" customHeight="1" spans="1:8">
      <c r="A18" s="4" t="s">
        <v>42</v>
      </c>
      <c r="B18" s="4"/>
      <c r="C18" s="4" t="s">
        <v>28</v>
      </c>
      <c r="D18" s="4"/>
      <c r="E18" s="4" t="s">
        <v>10</v>
      </c>
      <c r="F18" s="5" t="s">
        <v>11</v>
      </c>
      <c r="G18" s="5" t="s">
        <v>11</v>
      </c>
      <c r="H18" s="5" t="s">
        <v>12</v>
      </c>
    </row>
    <row r="19" ht="18.75" customHeight="1" spans="1:8">
      <c r="A19" s="4" t="s">
        <v>43</v>
      </c>
      <c r="B19" s="4"/>
      <c r="C19" s="4" t="s">
        <v>28</v>
      </c>
      <c r="D19" s="4"/>
      <c r="E19" s="4" t="s">
        <v>44</v>
      </c>
      <c r="F19" s="5" t="s">
        <v>11</v>
      </c>
      <c r="G19" s="5" t="s">
        <v>11</v>
      </c>
      <c r="H19" s="5" t="s">
        <v>12</v>
      </c>
    </row>
    <row r="20" ht="18.75" customHeight="1" spans="1:8">
      <c r="A20" s="4" t="s">
        <v>45</v>
      </c>
      <c r="B20" s="4"/>
      <c r="C20" s="4" t="s">
        <v>28</v>
      </c>
      <c r="D20" s="4"/>
      <c r="E20" s="4" t="s">
        <v>46</v>
      </c>
      <c r="F20" s="5" t="s">
        <v>11</v>
      </c>
      <c r="G20" s="5" t="s">
        <v>11</v>
      </c>
      <c r="H20" s="5" t="s">
        <v>12</v>
      </c>
    </row>
    <row r="21" ht="18.75" customHeight="1" spans="1:8">
      <c r="A21" s="4" t="s">
        <v>47</v>
      </c>
      <c r="B21" s="5"/>
      <c r="C21" s="4" t="s">
        <v>28</v>
      </c>
      <c r="D21" s="4"/>
      <c r="E21" s="4" t="s">
        <v>10</v>
      </c>
      <c r="F21" s="5" t="s">
        <v>11</v>
      </c>
      <c r="G21" s="5" t="s">
        <v>11</v>
      </c>
      <c r="H21" s="5" t="s">
        <v>12</v>
      </c>
    </row>
    <row r="22" ht="18.75" customHeight="1" spans="1:8">
      <c r="A22" s="4" t="s">
        <v>48</v>
      </c>
      <c r="B22" s="5"/>
      <c r="C22" s="4" t="s">
        <v>28</v>
      </c>
      <c r="D22" s="4"/>
      <c r="E22" s="4" t="s">
        <v>49</v>
      </c>
      <c r="F22" s="5" t="s">
        <v>11</v>
      </c>
      <c r="G22" s="5" t="s">
        <v>11</v>
      </c>
      <c r="H22" s="5" t="s">
        <v>12</v>
      </c>
    </row>
    <row r="23" ht="18.75" customHeight="1" spans="1:8">
      <c r="A23" s="4" t="s">
        <v>50</v>
      </c>
      <c r="B23" s="4"/>
      <c r="C23" s="4" t="s">
        <v>28</v>
      </c>
      <c r="D23" s="4"/>
      <c r="E23" s="4" t="s">
        <v>16</v>
      </c>
      <c r="F23" s="5" t="s">
        <v>11</v>
      </c>
      <c r="G23" s="5" t="s">
        <v>11</v>
      </c>
      <c r="H23" s="5" t="s">
        <v>12</v>
      </c>
    </row>
    <row r="24" ht="18.75" customHeight="1" spans="1:8">
      <c r="A24" s="4" t="s">
        <v>51</v>
      </c>
      <c r="B24" s="4"/>
      <c r="C24" s="4" t="s">
        <v>28</v>
      </c>
      <c r="D24" s="4"/>
      <c r="E24" s="4" t="s">
        <v>52</v>
      </c>
      <c r="F24" s="5" t="s">
        <v>11</v>
      </c>
      <c r="G24" s="5" t="s">
        <v>11</v>
      </c>
      <c r="H24" s="5" t="s">
        <v>12</v>
      </c>
    </row>
    <row r="25" ht="18.75" customHeight="1" spans="1:8">
      <c r="A25" s="4" t="s">
        <v>53</v>
      </c>
      <c r="B25" s="4"/>
      <c r="C25" s="4" t="s">
        <v>28</v>
      </c>
      <c r="D25" s="4"/>
      <c r="E25" s="4" t="s">
        <v>16</v>
      </c>
      <c r="F25" s="5" t="s">
        <v>11</v>
      </c>
      <c r="G25" s="5" t="s">
        <v>11</v>
      </c>
      <c r="H25" s="5" t="s">
        <v>12</v>
      </c>
    </row>
    <row r="26" ht="18.75" customHeight="1" spans="1:8">
      <c r="A26" s="4" t="s">
        <v>54</v>
      </c>
      <c r="B26" s="4"/>
      <c r="C26" s="4" t="s">
        <v>28</v>
      </c>
      <c r="D26" s="4"/>
      <c r="E26" s="4" t="s">
        <v>14</v>
      </c>
      <c r="F26" s="5" t="s">
        <v>11</v>
      </c>
      <c r="G26" s="5" t="s">
        <v>11</v>
      </c>
      <c r="H26" s="5" t="s">
        <v>12</v>
      </c>
    </row>
    <row r="27" ht="18.75" customHeight="1" spans="1:8">
      <c r="A27" s="4" t="s">
        <v>55</v>
      </c>
      <c r="B27" s="4"/>
      <c r="C27" s="4" t="s">
        <v>28</v>
      </c>
      <c r="D27" s="4"/>
      <c r="E27" s="4" t="s">
        <v>56</v>
      </c>
      <c r="F27" s="5" t="s">
        <v>11</v>
      </c>
      <c r="G27" s="5" t="s">
        <v>11</v>
      </c>
      <c r="H27" s="5" t="s">
        <v>12</v>
      </c>
    </row>
    <row r="28" ht="18.75" customHeight="1" spans="1:8">
      <c r="A28" s="4" t="s">
        <v>57</v>
      </c>
      <c r="B28" s="4"/>
      <c r="C28" s="4" t="s">
        <v>28</v>
      </c>
      <c r="D28" s="4"/>
      <c r="E28" s="1" t="s">
        <v>58</v>
      </c>
      <c r="F28" s="5" t="s">
        <v>11</v>
      </c>
      <c r="G28" s="5" t="s">
        <v>11</v>
      </c>
      <c r="H28" s="5" t="s">
        <v>12</v>
      </c>
    </row>
    <row r="29" ht="18.75" customHeight="1" spans="1:8">
      <c r="A29" s="4" t="s">
        <v>59</v>
      </c>
      <c r="B29" s="4"/>
      <c r="C29" s="4" t="s">
        <v>28</v>
      </c>
      <c r="D29" s="4"/>
      <c r="E29" s="4" t="s">
        <v>60</v>
      </c>
      <c r="F29" s="5" t="s">
        <v>11</v>
      </c>
      <c r="G29" s="5" t="s">
        <v>11</v>
      </c>
      <c r="H29" s="5" t="s">
        <v>12</v>
      </c>
    </row>
    <row r="30" ht="18.75" customHeight="1" spans="1:8">
      <c r="A30" s="4" t="s">
        <v>61</v>
      </c>
      <c r="B30" s="4"/>
      <c r="C30" s="4" t="s">
        <v>28</v>
      </c>
      <c r="D30" s="4"/>
      <c r="E30" s="4" t="s">
        <v>62</v>
      </c>
      <c r="F30" s="5" t="s">
        <v>11</v>
      </c>
      <c r="G30" s="5" t="s">
        <v>11</v>
      </c>
      <c r="H30" s="5" t="s">
        <v>12</v>
      </c>
    </row>
    <row r="31" ht="18.75" customHeight="1" spans="1:8">
      <c r="A31" s="4" t="s">
        <v>63</v>
      </c>
      <c r="B31" s="4"/>
      <c r="C31" s="4" t="s">
        <v>28</v>
      </c>
      <c r="D31" s="4"/>
      <c r="E31" s="4" t="s">
        <v>14</v>
      </c>
      <c r="F31" s="5" t="s">
        <v>11</v>
      </c>
      <c r="G31" s="5" t="s">
        <v>11</v>
      </c>
      <c r="H31" s="5" t="s">
        <v>12</v>
      </c>
    </row>
    <row r="32" ht="18.75" customHeight="1" spans="1:8">
      <c r="A32" s="4" t="s">
        <v>64</v>
      </c>
      <c r="B32" s="4"/>
      <c r="C32" s="4" t="s">
        <v>28</v>
      </c>
      <c r="D32" s="4"/>
      <c r="E32" s="4" t="s">
        <v>65</v>
      </c>
      <c r="F32" s="5" t="s">
        <v>11</v>
      </c>
      <c r="G32" s="5" t="s">
        <v>11</v>
      </c>
      <c r="H32" s="5" t="s">
        <v>12</v>
      </c>
    </row>
    <row r="33" ht="18.75" customHeight="1" spans="1:8">
      <c r="A33" s="4" t="s">
        <v>66</v>
      </c>
      <c r="B33" s="4"/>
      <c r="C33" s="4" t="s">
        <v>28</v>
      </c>
      <c r="D33" s="4"/>
      <c r="E33" s="4" t="s">
        <v>67</v>
      </c>
      <c r="F33" s="5" t="s">
        <v>11</v>
      </c>
      <c r="G33" s="5" t="s">
        <v>11</v>
      </c>
      <c r="H33" s="5" t="s">
        <v>12</v>
      </c>
    </row>
    <row r="34" ht="18.75" customHeight="1" spans="1:8">
      <c r="A34" s="4" t="s">
        <v>68</v>
      </c>
      <c r="B34" s="4"/>
      <c r="C34" s="4" t="s">
        <v>28</v>
      </c>
      <c r="D34" s="4"/>
      <c r="E34" s="4" t="s">
        <v>69</v>
      </c>
      <c r="F34" s="5" t="s">
        <v>11</v>
      </c>
      <c r="G34" s="5" t="s">
        <v>11</v>
      </c>
      <c r="H34" s="5" t="s">
        <v>12</v>
      </c>
    </row>
    <row r="35" ht="18.75" customHeight="1" spans="1:8">
      <c r="A35" s="4" t="s">
        <v>70</v>
      </c>
      <c r="B35" s="4"/>
      <c r="C35" s="4" t="s">
        <v>28</v>
      </c>
      <c r="D35" s="4"/>
      <c r="E35" s="4" t="s">
        <v>71</v>
      </c>
      <c r="F35" s="5" t="s">
        <v>11</v>
      </c>
      <c r="G35" s="5" t="s">
        <v>11</v>
      </c>
      <c r="H35" s="5" t="s">
        <v>12</v>
      </c>
    </row>
    <row r="36" ht="18.75" customHeight="1" spans="1:8">
      <c r="A36" s="4" t="s">
        <v>72</v>
      </c>
      <c r="B36" s="4"/>
      <c r="C36" s="4" t="s">
        <v>28</v>
      </c>
      <c r="D36" s="4"/>
      <c r="E36" s="4" t="s">
        <v>73</v>
      </c>
      <c r="F36" s="5" t="s">
        <v>11</v>
      </c>
      <c r="G36" s="5" t="s">
        <v>11</v>
      </c>
      <c r="H36" s="5" t="s">
        <v>12</v>
      </c>
    </row>
    <row r="37" ht="18.75" customHeight="1" spans="1:8">
      <c r="A37" s="4" t="s">
        <v>74</v>
      </c>
      <c r="B37" s="4"/>
      <c r="C37" s="4" t="s">
        <v>28</v>
      </c>
      <c r="D37" s="4"/>
      <c r="E37" s="4" t="s">
        <v>69</v>
      </c>
      <c r="F37" s="5" t="s">
        <v>11</v>
      </c>
      <c r="G37" s="5" t="s">
        <v>11</v>
      </c>
      <c r="H37" s="5" t="s">
        <v>12</v>
      </c>
    </row>
    <row r="38" ht="18.75" customHeight="1" spans="1:8">
      <c r="A38" s="4" t="s">
        <v>75</v>
      </c>
      <c r="B38" s="4"/>
      <c r="C38" s="4" t="s">
        <v>28</v>
      </c>
      <c r="D38" s="4"/>
      <c r="E38" s="4" t="s">
        <v>76</v>
      </c>
      <c r="F38" s="5" t="s">
        <v>11</v>
      </c>
      <c r="G38" s="5" t="s">
        <v>11</v>
      </c>
      <c r="H38" s="5" t="s">
        <v>12</v>
      </c>
    </row>
    <row r="39" ht="18.75" customHeight="1" spans="1:8">
      <c r="A39" s="4" t="s">
        <v>77</v>
      </c>
      <c r="B39" s="4"/>
      <c r="C39" s="4" t="s">
        <v>28</v>
      </c>
      <c r="D39" s="4"/>
      <c r="E39" s="4" t="s">
        <v>78</v>
      </c>
      <c r="F39" s="5" t="s">
        <v>11</v>
      </c>
      <c r="G39" s="5" t="s">
        <v>11</v>
      </c>
      <c r="H39" s="5" t="s">
        <v>12</v>
      </c>
    </row>
    <row r="40" ht="18.75" customHeight="1" spans="1:8">
      <c r="A40" s="4" t="s">
        <v>79</v>
      </c>
      <c r="B40" s="5"/>
      <c r="C40" s="4" t="s">
        <v>28</v>
      </c>
      <c r="D40" s="4"/>
      <c r="E40" s="4" t="s">
        <v>80</v>
      </c>
      <c r="F40" s="5" t="s">
        <v>11</v>
      </c>
      <c r="G40" s="5" t="s">
        <v>11</v>
      </c>
      <c r="H40" s="5" t="s">
        <v>12</v>
      </c>
    </row>
    <row r="41" ht="18.75" customHeight="1" spans="1:8">
      <c r="A41" s="4" t="s">
        <v>81</v>
      </c>
      <c r="B41" s="5"/>
      <c r="C41" s="4" t="s">
        <v>28</v>
      </c>
      <c r="D41" s="4"/>
      <c r="E41" s="4" t="s">
        <v>82</v>
      </c>
      <c r="F41" s="5" t="s">
        <v>11</v>
      </c>
      <c r="G41" s="5" t="s">
        <v>11</v>
      </c>
      <c r="H41" s="5" t="s">
        <v>12</v>
      </c>
    </row>
    <row r="42" ht="18.75" customHeight="1" spans="1:8">
      <c r="A42" s="4" t="s">
        <v>83</v>
      </c>
      <c r="B42" s="4"/>
      <c r="C42" s="4" t="s">
        <v>28</v>
      </c>
      <c r="D42" s="4"/>
      <c r="E42" s="4" t="s">
        <v>84</v>
      </c>
      <c r="F42" s="5" t="s">
        <v>11</v>
      </c>
      <c r="G42" s="5" t="s">
        <v>11</v>
      </c>
      <c r="H42" s="5" t="s">
        <v>12</v>
      </c>
    </row>
    <row r="43" ht="18.75" customHeight="1" spans="1:8">
      <c r="A43" s="4" t="s">
        <v>85</v>
      </c>
      <c r="B43" s="4"/>
      <c r="C43" s="4" t="s">
        <v>28</v>
      </c>
      <c r="D43" s="4"/>
      <c r="E43" s="4" t="s">
        <v>22</v>
      </c>
      <c r="F43" s="5" t="s">
        <v>11</v>
      </c>
      <c r="G43" s="5" t="s">
        <v>11</v>
      </c>
      <c r="H43" s="5" t="s">
        <v>12</v>
      </c>
    </row>
    <row r="44" ht="18.75" customHeight="1" spans="1:8">
      <c r="A44" s="4" t="s">
        <v>86</v>
      </c>
      <c r="B44" s="4"/>
      <c r="C44" s="4" t="s">
        <v>28</v>
      </c>
      <c r="D44" s="4"/>
      <c r="E44" s="4" t="s">
        <v>18</v>
      </c>
      <c r="F44" s="5" t="s">
        <v>11</v>
      </c>
      <c r="G44" s="5" t="s">
        <v>11</v>
      </c>
      <c r="H44" s="5" t="s">
        <v>12</v>
      </c>
    </row>
    <row r="45" ht="18.75" customHeight="1" spans="1:8">
      <c r="A45" s="4" t="s">
        <v>87</v>
      </c>
      <c r="B45" s="4"/>
      <c r="C45" s="4" t="s">
        <v>28</v>
      </c>
      <c r="D45" s="4"/>
      <c r="E45" s="4" t="s">
        <v>88</v>
      </c>
      <c r="F45" s="5" t="s">
        <v>11</v>
      </c>
      <c r="G45" s="5" t="s">
        <v>11</v>
      </c>
      <c r="H45" s="5" t="s">
        <v>12</v>
      </c>
    </row>
    <row r="46" ht="18.75" customHeight="1" spans="1:8">
      <c r="A46" s="4" t="s">
        <v>89</v>
      </c>
      <c r="B46" s="4"/>
      <c r="C46" s="4" t="s">
        <v>28</v>
      </c>
      <c r="D46" s="4"/>
      <c r="E46" s="4" t="s">
        <v>24</v>
      </c>
      <c r="F46" s="5" t="s">
        <v>11</v>
      </c>
      <c r="G46" s="5" t="s">
        <v>11</v>
      </c>
      <c r="H46" s="5" t="s">
        <v>12</v>
      </c>
    </row>
    <row r="47" ht="18.75" customHeight="1" spans="1:8">
      <c r="A47" s="4" t="s">
        <v>90</v>
      </c>
      <c r="B47" s="4"/>
      <c r="C47" s="4" t="s">
        <v>28</v>
      </c>
      <c r="D47" s="4"/>
      <c r="E47" s="4" t="s">
        <v>24</v>
      </c>
      <c r="F47" s="5" t="s">
        <v>11</v>
      </c>
      <c r="G47" s="5" t="s">
        <v>11</v>
      </c>
      <c r="H47" s="5" t="s">
        <v>12</v>
      </c>
    </row>
    <row r="48" ht="18.75" customHeight="1" spans="1:8">
      <c r="A48" s="4" t="s">
        <v>91</v>
      </c>
      <c r="B48" s="4"/>
      <c r="C48" s="4" t="s">
        <v>28</v>
      </c>
      <c r="D48" s="4"/>
      <c r="E48" s="4" t="s">
        <v>26</v>
      </c>
      <c r="F48" s="5" t="s">
        <v>11</v>
      </c>
      <c r="G48" s="5" t="s">
        <v>11</v>
      </c>
      <c r="H48" s="5" t="s">
        <v>12</v>
      </c>
    </row>
    <row r="49" ht="18.75" customHeight="1" spans="1:8">
      <c r="A49" s="4" t="s">
        <v>92</v>
      </c>
      <c r="B49" s="4"/>
      <c r="C49" s="4" t="s">
        <v>28</v>
      </c>
      <c r="D49" s="4"/>
      <c r="E49" s="4" t="s">
        <v>93</v>
      </c>
      <c r="F49" s="5" t="s">
        <v>11</v>
      </c>
      <c r="G49" s="5" t="s">
        <v>11</v>
      </c>
      <c r="H49" s="5" t="s">
        <v>12</v>
      </c>
    </row>
    <row r="50" ht="18.75" customHeight="1" spans="1:8">
      <c r="A50" s="4" t="s">
        <v>94</v>
      </c>
      <c r="B50" s="4"/>
      <c r="C50" s="4" t="s">
        <v>28</v>
      </c>
      <c r="D50" s="4"/>
      <c r="E50" s="4" t="s">
        <v>95</v>
      </c>
      <c r="F50" s="5" t="s">
        <v>11</v>
      </c>
      <c r="G50" s="5" t="s">
        <v>11</v>
      </c>
      <c r="H50" s="5" t="s">
        <v>12</v>
      </c>
    </row>
    <row r="51" ht="18.75" customHeight="1" spans="1:8">
      <c r="A51" s="4" t="s">
        <v>96</v>
      </c>
      <c r="B51" s="4"/>
      <c r="C51" s="4" t="s">
        <v>28</v>
      </c>
      <c r="D51" s="4"/>
      <c r="E51" s="4" t="s">
        <v>97</v>
      </c>
      <c r="F51" s="5" t="s">
        <v>11</v>
      </c>
      <c r="G51" s="5" t="s">
        <v>11</v>
      </c>
      <c r="H51" s="5" t="s">
        <v>12</v>
      </c>
    </row>
    <row r="52" ht="18.75" customHeight="1" spans="1:8">
      <c r="A52" s="4" t="s">
        <v>98</v>
      </c>
      <c r="B52" s="4"/>
      <c r="C52" s="4" t="s">
        <v>28</v>
      </c>
      <c r="D52" s="4"/>
      <c r="E52" s="4" t="s">
        <v>99</v>
      </c>
      <c r="F52" s="5" t="s">
        <v>11</v>
      </c>
      <c r="G52" s="5" t="s">
        <v>11</v>
      </c>
      <c r="H52" s="5" t="s">
        <v>12</v>
      </c>
    </row>
    <row r="53" ht="18.75" customHeight="1" spans="1:8">
      <c r="A53" s="4" t="s">
        <v>100</v>
      </c>
      <c r="B53" s="4"/>
      <c r="C53" s="4" t="s">
        <v>28</v>
      </c>
      <c r="D53" s="4"/>
      <c r="E53" s="4" t="s">
        <v>99</v>
      </c>
      <c r="F53" s="5" t="s">
        <v>11</v>
      </c>
      <c r="G53" s="5" t="s">
        <v>11</v>
      </c>
      <c r="H53" s="5" t="s">
        <v>12</v>
      </c>
    </row>
    <row r="54" ht="18.75" customHeight="1" spans="1:8">
      <c r="A54" s="4" t="s">
        <v>101</v>
      </c>
      <c r="B54" s="4"/>
      <c r="C54" s="4" t="s">
        <v>28</v>
      </c>
      <c r="D54" s="4"/>
      <c r="E54" s="4" t="s">
        <v>99</v>
      </c>
      <c r="F54" s="5" t="s">
        <v>11</v>
      </c>
      <c r="G54" s="5" t="s">
        <v>11</v>
      </c>
      <c r="H54" s="5" t="s">
        <v>12</v>
      </c>
    </row>
    <row r="55" ht="18.75" customHeight="1" spans="1:8">
      <c r="A55" s="4" t="s">
        <v>102</v>
      </c>
      <c r="B55" s="4"/>
      <c r="C55" s="4" t="s">
        <v>28</v>
      </c>
      <c r="D55" s="4"/>
      <c r="E55" s="4" t="s">
        <v>103</v>
      </c>
      <c r="F55" s="5" t="s">
        <v>11</v>
      </c>
      <c r="G55" s="5" t="s">
        <v>11</v>
      </c>
      <c r="H55" s="5" t="s">
        <v>12</v>
      </c>
    </row>
    <row r="56" ht="18.75" customHeight="1" spans="1:8">
      <c r="A56" s="4" t="s">
        <v>104</v>
      </c>
      <c r="B56" s="4"/>
      <c r="C56" s="4" t="s">
        <v>28</v>
      </c>
      <c r="D56" s="4"/>
      <c r="E56" s="4" t="s">
        <v>18</v>
      </c>
      <c r="F56" s="5" t="s">
        <v>11</v>
      </c>
      <c r="G56" s="5" t="s">
        <v>11</v>
      </c>
      <c r="H56" s="5" t="s">
        <v>12</v>
      </c>
    </row>
    <row r="57" ht="18.75" customHeight="1" spans="1:8">
      <c r="A57" s="4" t="s">
        <v>105</v>
      </c>
      <c r="B57" s="4"/>
      <c r="C57" s="4" t="s">
        <v>28</v>
      </c>
      <c r="D57" s="4"/>
      <c r="E57" s="4" t="s">
        <v>106</v>
      </c>
      <c r="F57" s="5" t="s">
        <v>11</v>
      </c>
      <c r="G57" s="5" t="s">
        <v>11</v>
      </c>
      <c r="H57" s="5" t="s">
        <v>12</v>
      </c>
    </row>
    <row r="58" ht="18.75" customHeight="1" spans="1:8">
      <c r="A58" s="4" t="s">
        <v>107</v>
      </c>
      <c r="B58" s="4"/>
      <c r="C58" s="4" t="s">
        <v>28</v>
      </c>
      <c r="D58" s="4"/>
      <c r="E58" s="4" t="s">
        <v>18</v>
      </c>
      <c r="F58" s="5" t="s">
        <v>11</v>
      </c>
      <c r="G58" s="5" t="s">
        <v>11</v>
      </c>
      <c r="H58" s="5" t="s">
        <v>12</v>
      </c>
    </row>
    <row r="59" ht="18.75" customHeight="1" spans="1:8">
      <c r="A59" s="4" t="s">
        <v>108</v>
      </c>
      <c r="B59" s="5"/>
      <c r="C59" s="4" t="s">
        <v>28</v>
      </c>
      <c r="D59" s="4"/>
      <c r="E59" s="4" t="s">
        <v>18</v>
      </c>
      <c r="F59" s="5" t="s">
        <v>11</v>
      </c>
      <c r="G59" s="5" t="s">
        <v>11</v>
      </c>
      <c r="H59" s="5" t="s">
        <v>12</v>
      </c>
    </row>
    <row r="60" ht="18.75" customHeight="1" spans="1:8">
      <c r="A60" s="4" t="s">
        <v>109</v>
      </c>
      <c r="B60" s="5"/>
      <c r="C60" s="4" t="s">
        <v>28</v>
      </c>
      <c r="D60" s="4"/>
      <c r="E60" s="4" t="s">
        <v>110</v>
      </c>
      <c r="F60" s="5" t="s">
        <v>11</v>
      </c>
      <c r="G60" s="5" t="s">
        <v>11</v>
      </c>
      <c r="H60" s="5" t="s">
        <v>12</v>
      </c>
    </row>
    <row r="61" ht="18.75" customHeight="1" spans="1:8">
      <c r="A61" s="4" t="s">
        <v>111</v>
      </c>
      <c r="B61" s="4"/>
      <c r="C61" s="4" t="s">
        <v>28</v>
      </c>
      <c r="D61" s="4"/>
      <c r="E61" s="4" t="s">
        <v>112</v>
      </c>
      <c r="F61" s="5" t="s">
        <v>11</v>
      </c>
      <c r="G61" s="5" t="s">
        <v>11</v>
      </c>
      <c r="H61" s="5" t="s">
        <v>12</v>
      </c>
    </row>
    <row r="62" ht="18.75" customHeight="1" spans="1:8">
      <c r="A62" s="4" t="s">
        <v>113</v>
      </c>
      <c r="B62" s="4"/>
      <c r="C62" s="4" t="s">
        <v>28</v>
      </c>
      <c r="D62" s="4"/>
      <c r="E62" s="4" t="s">
        <v>20</v>
      </c>
      <c r="F62" s="5" t="s">
        <v>11</v>
      </c>
      <c r="G62" s="5" t="s">
        <v>11</v>
      </c>
      <c r="H62" s="5" t="s">
        <v>12</v>
      </c>
    </row>
    <row r="63" ht="18.75" customHeight="1" spans="1:8">
      <c r="A63" s="4" t="s">
        <v>114</v>
      </c>
      <c r="B63" s="4"/>
      <c r="C63" s="4" t="s">
        <v>28</v>
      </c>
      <c r="D63" s="4"/>
      <c r="E63" s="4" t="s">
        <v>20</v>
      </c>
      <c r="F63" s="5" t="s">
        <v>11</v>
      </c>
      <c r="G63" s="5" t="s">
        <v>11</v>
      </c>
      <c r="H63" s="5" t="s">
        <v>12</v>
      </c>
    </row>
    <row r="64" ht="18.75" customHeight="1" spans="1:8">
      <c r="A64" s="4" t="s">
        <v>115</v>
      </c>
      <c r="B64" s="4"/>
      <c r="C64" s="4" t="s">
        <v>28</v>
      </c>
      <c r="D64" s="4"/>
      <c r="E64" s="4" t="s">
        <v>20</v>
      </c>
      <c r="F64" s="5" t="s">
        <v>11</v>
      </c>
      <c r="G64" s="5" t="s">
        <v>11</v>
      </c>
      <c r="H64" s="5" t="s">
        <v>12</v>
      </c>
    </row>
    <row r="65" ht="18.75" customHeight="1" spans="4:4">
      <c r="D65" s="1"/>
    </row>
    <row r="66" ht="18.75" customHeight="1" spans="4:4">
      <c r="D66" s="1"/>
    </row>
    <row r="67" ht="18.75" customHeight="1" spans="4:4">
      <c r="D67" s="1"/>
    </row>
    <row r="68" ht="18.75" customHeight="1" spans="4:4">
      <c r="D68" s="1"/>
    </row>
    <row r="69" ht="18.75" customHeight="1" spans="4:4">
      <c r="D69" s="1"/>
    </row>
    <row r="70" ht="18.75" customHeight="1" spans="4:4">
      <c r="D70" s="1"/>
    </row>
    <row r="71" ht="18.75" customHeight="1" spans="4:4">
      <c r="D71" s="1"/>
    </row>
    <row r="72" ht="18.75" customHeight="1" spans="4:4">
      <c r="D72" s="1"/>
    </row>
    <row r="73" ht="18.75" customHeight="1" spans="4:4">
      <c r="D73" s="1"/>
    </row>
    <row r="74" ht="18.75" customHeight="1" spans="4:4">
      <c r="D74" s="1"/>
    </row>
    <row r="75" ht="18.75" customHeight="1" spans="4:4">
      <c r="D75" s="1"/>
    </row>
    <row r="76" ht="18.75" customHeight="1" spans="4:4">
      <c r="D76" s="1"/>
    </row>
    <row r="77" ht="18.75" customHeight="1" spans="4:4">
      <c r="D77" s="1"/>
    </row>
    <row r="78" ht="18.75" customHeight="1" spans="4:4">
      <c r="D78" s="1"/>
    </row>
    <row r="79" ht="18.75" customHeight="1" spans="4:4">
      <c r="D79" s="1"/>
    </row>
    <row r="80" ht="18.75" customHeight="1" spans="4:4">
      <c r="D80" s="1"/>
    </row>
    <row r="81" ht="18.75" customHeight="1" spans="4:4">
      <c r="D81" s="1"/>
    </row>
    <row r="82" ht="18.75" customHeight="1" spans="4:4">
      <c r="D82" s="1"/>
    </row>
    <row r="83" ht="18.75" customHeight="1" spans="4:4">
      <c r="D83" s="1"/>
    </row>
    <row r="84" ht="18.75" customHeight="1" spans="4:4">
      <c r="D84" s="1"/>
    </row>
    <row r="85" ht="18.75" customHeight="1" spans="4:4">
      <c r="D85" s="1"/>
    </row>
    <row r="86" ht="18.75" customHeight="1" spans="4:4">
      <c r="D86" s="1"/>
    </row>
    <row r="87" ht="18.75" customHeight="1" spans="4:4">
      <c r="D87" s="1"/>
    </row>
    <row r="88" ht="18.75" customHeight="1" spans="4:4">
      <c r="D88" s="1"/>
    </row>
    <row r="89" ht="18.75" customHeight="1" spans="4:4">
      <c r="D89" s="1"/>
    </row>
    <row r="90" ht="18.75" customHeight="1" spans="4:4">
      <c r="D90" s="1"/>
    </row>
    <row r="91" ht="18.75" customHeight="1" spans="4:4">
      <c r="D91" s="1"/>
    </row>
    <row r="92" ht="18.75" customHeight="1" spans="4:4">
      <c r="D92" s="1"/>
    </row>
    <row r="93" ht="18.75" customHeight="1" spans="4:4">
      <c r="D93" s="1"/>
    </row>
    <row r="94" ht="18.75" customHeight="1" spans="4:4">
      <c r="D94" s="1"/>
    </row>
    <row r="95" ht="18.75" customHeight="1" spans="4:4">
      <c r="D95" s="1"/>
    </row>
    <row r="96" ht="18.75" customHeight="1" spans="4:4">
      <c r="D96" s="1"/>
    </row>
    <row r="97" ht="18.75" customHeight="1" spans="4:4">
      <c r="D97" s="1"/>
    </row>
    <row r="98" ht="18.75" customHeight="1" spans="4:4">
      <c r="D98" s="1"/>
    </row>
    <row r="99" ht="18.75" customHeight="1" spans="4:4">
      <c r="D99" s="1"/>
    </row>
    <row r="100" ht="18.75" customHeight="1" spans="4:4">
      <c r="D100" s="1"/>
    </row>
    <row r="101" ht="18.75" customHeight="1" spans="4:4">
      <c r="D101" s="1"/>
    </row>
    <row r="102" ht="18.75" customHeight="1" spans="4:4">
      <c r="D102" s="1"/>
    </row>
    <row r="103" ht="18.75" customHeight="1" spans="4:4">
      <c r="D103" s="1"/>
    </row>
    <row r="104" ht="18.75" customHeight="1" spans="4:4">
      <c r="D104" s="1"/>
    </row>
    <row r="105" ht="18.75" customHeight="1" spans="4:4">
      <c r="D105" s="1"/>
    </row>
    <row r="106" ht="18.75" customHeight="1" spans="4:4">
      <c r="D106" s="1"/>
    </row>
    <row r="107" ht="18.75" customHeight="1" spans="4:4">
      <c r="D107" s="1"/>
    </row>
    <row r="108" ht="18.75" customHeight="1" spans="4:4">
      <c r="D108" s="1"/>
    </row>
    <row r="109" ht="18.75" customHeight="1" spans="4:4">
      <c r="D109" s="1"/>
    </row>
    <row r="110" ht="18.75" customHeight="1" spans="4:4">
      <c r="D110" s="1"/>
    </row>
    <row r="111" ht="18.75" customHeight="1" spans="4:4">
      <c r="D111" s="1"/>
    </row>
    <row r="112" ht="18.75" customHeight="1" spans="4:4">
      <c r="D112" s="1"/>
    </row>
    <row r="113" ht="18.75" customHeight="1" spans="4:4">
      <c r="D113" s="1"/>
    </row>
    <row r="114" ht="18.75" customHeight="1" spans="4:4">
      <c r="D114" s="1"/>
    </row>
    <row r="115" ht="18.75" customHeight="1" spans="4:4">
      <c r="D115" s="1"/>
    </row>
    <row r="116" ht="18.75" customHeight="1" spans="4:4">
      <c r="D116" s="1"/>
    </row>
    <row r="117" ht="18.75" customHeight="1" spans="4:4">
      <c r="D117" s="1"/>
    </row>
    <row r="118" ht="18.75" customHeight="1" spans="4:4">
      <c r="D118" s="1"/>
    </row>
    <row r="119" ht="18.75" customHeight="1" spans="4:4">
      <c r="D119" s="1"/>
    </row>
    <row r="120" ht="18.75" customHeight="1" spans="4:4">
      <c r="D120" s="1"/>
    </row>
    <row r="121" ht="18.75" customHeight="1" spans="4:4">
      <c r="D121" s="1"/>
    </row>
    <row r="122" ht="18.75" customHeight="1" spans="4:4">
      <c r="D122" s="1"/>
    </row>
    <row r="123" ht="18.75" customHeight="1" spans="4:4">
      <c r="D123" s="1"/>
    </row>
    <row r="124" ht="18.75" customHeight="1" spans="4:4">
      <c r="D124" s="1"/>
    </row>
    <row r="125" ht="18.75" customHeight="1" spans="4:4">
      <c r="D125" s="1"/>
    </row>
    <row r="126" ht="18.75" customHeight="1" spans="4:4">
      <c r="D126" s="1"/>
    </row>
    <row r="127" ht="18.75" customHeight="1" spans="4:4">
      <c r="D127" s="1"/>
    </row>
    <row r="128" ht="18.75" customHeight="1" spans="4:4">
      <c r="D128" s="1"/>
    </row>
    <row r="129" ht="18.75" customHeight="1" spans="4:4">
      <c r="D129" s="1"/>
    </row>
    <row r="130" ht="18.75" customHeight="1" spans="4:4">
      <c r="D130" s="1"/>
    </row>
    <row r="131" ht="18.75" customHeight="1" spans="4:4">
      <c r="D131" s="1"/>
    </row>
    <row r="132" ht="18.75" customHeight="1" spans="4:4">
      <c r="D132" s="1"/>
    </row>
    <row r="133" ht="18.75" customHeight="1" spans="4:4">
      <c r="D133" s="1"/>
    </row>
    <row r="134" ht="18.75" customHeight="1" spans="4:4">
      <c r="D134" s="1"/>
    </row>
    <row r="135" ht="18.75" customHeight="1" spans="4:4">
      <c r="D135" s="1"/>
    </row>
    <row r="136" ht="18.75" customHeight="1" spans="4:4">
      <c r="D136" s="1"/>
    </row>
    <row r="137" ht="18.75" customHeight="1" spans="4:4">
      <c r="D137" s="1"/>
    </row>
    <row r="138" ht="18.75" customHeight="1" spans="4:4">
      <c r="D138" s="1"/>
    </row>
    <row r="139" ht="18.75" customHeight="1" spans="4:4">
      <c r="D139" s="1"/>
    </row>
    <row r="140" ht="18.75" customHeight="1" spans="4:4">
      <c r="D140" s="1"/>
    </row>
    <row r="141" ht="18.75" customHeight="1" spans="4:4">
      <c r="D141" s="1"/>
    </row>
    <row r="142" ht="18.75" customHeight="1" spans="4:4">
      <c r="D142" s="1"/>
    </row>
    <row r="143" ht="18.75" customHeight="1" spans="4:4">
      <c r="D143" s="1"/>
    </row>
    <row r="144" ht="18.75" customHeight="1" spans="4:4">
      <c r="D144" s="1"/>
    </row>
    <row r="145" ht="18.75" customHeight="1" spans="4:4">
      <c r="D145" s="1"/>
    </row>
    <row r="146" ht="18.75" customHeight="1" spans="4:4">
      <c r="D146" s="1"/>
    </row>
    <row r="147" ht="18.75" customHeight="1" spans="4:4">
      <c r="D147" s="1"/>
    </row>
    <row r="148" ht="18.75" customHeight="1" spans="4:4">
      <c r="D148" s="1"/>
    </row>
    <row r="149" ht="18.75" customHeight="1" spans="4:4">
      <c r="D149" s="1"/>
    </row>
    <row r="150" ht="18.75" customHeight="1" spans="4:4">
      <c r="D150" s="1"/>
    </row>
    <row r="151" ht="18.75" customHeight="1" spans="4:4">
      <c r="D151" s="1"/>
    </row>
    <row r="152" ht="18.75" customHeight="1" spans="4:4">
      <c r="D152" s="1"/>
    </row>
    <row r="153" ht="18.75" customHeight="1" spans="4:4">
      <c r="D153" s="1"/>
    </row>
    <row r="154" ht="18.75" customHeight="1" spans="4:4">
      <c r="D154" s="1"/>
    </row>
    <row r="155" ht="18.75" customHeight="1" spans="4:4">
      <c r="D155" s="1"/>
    </row>
    <row r="156" ht="18.75" customHeight="1" spans="4:4">
      <c r="D156" s="1"/>
    </row>
    <row r="157" ht="18.75" customHeight="1" spans="4:4">
      <c r="D157" s="1"/>
    </row>
    <row r="158" ht="18.75" customHeight="1" spans="4:4">
      <c r="D158" s="1"/>
    </row>
    <row r="159" ht="18.75" customHeight="1" spans="4:4">
      <c r="D159" s="1"/>
    </row>
    <row r="160" ht="18.75" customHeight="1" spans="4:4">
      <c r="D160" s="1"/>
    </row>
    <row r="161" ht="18.75" customHeight="1" spans="4:4">
      <c r="D161" s="1"/>
    </row>
    <row r="162" ht="18.75" customHeight="1" spans="4:4">
      <c r="D162" s="1"/>
    </row>
    <row r="163" ht="18.75" customHeight="1" spans="4:4">
      <c r="D163" s="1"/>
    </row>
    <row r="164" ht="18.75" customHeight="1" spans="4:4">
      <c r="D164" s="1"/>
    </row>
    <row r="165" ht="18.75" customHeight="1" spans="4:4">
      <c r="D165" s="1"/>
    </row>
    <row r="166" spans="2:8">
      <c r="B166" s="9" t="s">
        <v>116</v>
      </c>
      <c r="D166" s="1"/>
      <c r="H166" s="10"/>
    </row>
    <row r="167" spans="2:8">
      <c r="B167" s="9" t="s">
        <v>117</v>
      </c>
      <c r="D167" s="1"/>
      <c r="H167" s="10"/>
    </row>
    <row r="168" spans="2:8">
      <c r="B168" s="9" t="s">
        <v>116</v>
      </c>
      <c r="D168" s="1"/>
      <c r="H168" s="10"/>
    </row>
    <row r="169" spans="2:8">
      <c r="B169" s="9" t="s">
        <v>116</v>
      </c>
      <c r="D169" s="1"/>
      <c r="H169" s="10"/>
    </row>
    <row r="170" spans="2:8">
      <c r="B170" s="9" t="s">
        <v>116</v>
      </c>
      <c r="D170" s="1"/>
      <c r="H170" s="10"/>
    </row>
    <row r="171" spans="2:8">
      <c r="B171" s="9" t="s">
        <v>116</v>
      </c>
      <c r="D171" s="1"/>
      <c r="H171" s="10"/>
    </row>
    <row r="172" spans="2:8">
      <c r="B172" s="9" t="s">
        <v>117</v>
      </c>
      <c r="D172" s="1"/>
      <c r="H172" s="10"/>
    </row>
    <row r="173" spans="2:8">
      <c r="B173" s="9" t="s">
        <v>116</v>
      </c>
      <c r="D173" s="1"/>
      <c r="H173" s="10"/>
    </row>
    <row r="174" spans="2:8">
      <c r="B174" s="9" t="s">
        <v>116</v>
      </c>
      <c r="D174" s="1"/>
      <c r="H174" s="10"/>
    </row>
    <row r="175" spans="2:8">
      <c r="B175" s="9" t="s">
        <v>116</v>
      </c>
      <c r="D175" s="1"/>
      <c r="H175" s="10"/>
    </row>
    <row r="176" spans="2:8">
      <c r="B176" s="9" t="s">
        <v>116</v>
      </c>
      <c r="D176" s="1"/>
      <c r="H176" s="10"/>
    </row>
    <row r="177" spans="2:8">
      <c r="B177" s="9" t="s">
        <v>116</v>
      </c>
      <c r="D177" s="1"/>
      <c r="H177" s="10"/>
    </row>
    <row r="178" spans="2:8">
      <c r="B178" s="9" t="s">
        <v>116</v>
      </c>
      <c r="D178" s="1"/>
      <c r="H178" s="10"/>
    </row>
    <row r="179" spans="2:8">
      <c r="B179" s="9" t="s">
        <v>116</v>
      </c>
      <c r="D179" s="1"/>
      <c r="H179" s="10"/>
    </row>
    <row r="180" spans="2:8">
      <c r="B180" s="9" t="s">
        <v>116</v>
      </c>
      <c r="D180" s="1"/>
      <c r="H180" s="10"/>
    </row>
    <row r="181" spans="2:8">
      <c r="B181" s="9" t="s">
        <v>116</v>
      </c>
      <c r="D181" s="1"/>
      <c r="H181" s="10"/>
    </row>
    <row r="182" spans="2:8">
      <c r="B182" s="9" t="s">
        <v>116</v>
      </c>
      <c r="D182" s="1"/>
      <c r="H182" s="10"/>
    </row>
    <row r="183" spans="2:8">
      <c r="B183" s="9" t="s">
        <v>116</v>
      </c>
      <c r="D183" s="1"/>
      <c r="H183" s="10"/>
    </row>
    <row r="184" spans="2:8">
      <c r="B184" s="9" t="s">
        <v>116</v>
      </c>
      <c r="D184" s="1"/>
      <c r="H184" s="10"/>
    </row>
    <row r="185" spans="2:8">
      <c r="B185" s="9" t="s">
        <v>116</v>
      </c>
      <c r="D185" s="1"/>
      <c r="H185" s="10"/>
    </row>
    <row r="186" spans="2:8">
      <c r="B186" s="9" t="s">
        <v>116</v>
      </c>
      <c r="D186" s="1"/>
      <c r="H186" s="10"/>
    </row>
    <row r="187" spans="2:8">
      <c r="B187" s="9" t="s">
        <v>116</v>
      </c>
      <c r="D187" s="1"/>
      <c r="H187" s="10"/>
    </row>
    <row r="188" spans="2:8">
      <c r="B188" s="9" t="s">
        <v>116</v>
      </c>
      <c r="D188" s="1"/>
      <c r="H188" s="10"/>
    </row>
    <row r="189" spans="2:8">
      <c r="B189" s="9" t="s">
        <v>116</v>
      </c>
      <c r="D189" s="1"/>
      <c r="H189" s="10"/>
    </row>
    <row r="190" spans="2:8">
      <c r="B190" s="9" t="s">
        <v>116</v>
      </c>
      <c r="D190" s="1"/>
      <c r="H190" s="10"/>
    </row>
    <row r="191" spans="2:8">
      <c r="B191" s="9" t="s">
        <v>116</v>
      </c>
      <c r="D191" s="1"/>
      <c r="H191" s="10"/>
    </row>
    <row r="192" spans="2:8">
      <c r="B192" s="9" t="s">
        <v>116</v>
      </c>
      <c r="D192" s="1"/>
      <c r="H192" s="10"/>
    </row>
    <row r="193" spans="2:8">
      <c r="B193" s="9" t="s">
        <v>116</v>
      </c>
      <c r="D193" s="1"/>
      <c r="H193" s="10"/>
    </row>
    <row r="194" spans="2:8">
      <c r="B194" s="9" t="s">
        <v>116</v>
      </c>
      <c r="D194" s="1"/>
      <c r="H194" s="10"/>
    </row>
    <row r="195" spans="2:8">
      <c r="B195" s="9" t="s">
        <v>116</v>
      </c>
      <c r="D195" s="1"/>
      <c r="H195" s="10"/>
    </row>
    <row r="196" spans="2:8">
      <c r="B196" s="9" t="s">
        <v>116</v>
      </c>
      <c r="D196" s="1"/>
      <c r="H196" s="10"/>
    </row>
    <row r="197" spans="2:8">
      <c r="B197" s="9" t="s">
        <v>116</v>
      </c>
      <c r="D197" s="1"/>
      <c r="H197" s="10"/>
    </row>
    <row r="198" spans="2:8">
      <c r="B198" s="9" t="s">
        <v>116</v>
      </c>
      <c r="D198" s="1"/>
      <c r="H198" s="10"/>
    </row>
    <row r="199" spans="2:8">
      <c r="B199" s="9" t="s">
        <v>116</v>
      </c>
      <c r="D199" s="1"/>
      <c r="H199" s="10"/>
    </row>
    <row r="200" spans="2:8">
      <c r="B200" s="9" t="s">
        <v>116</v>
      </c>
      <c r="D200" s="1"/>
      <c r="H200" s="10"/>
    </row>
    <row r="201" spans="2:8">
      <c r="B201" s="9" t="s">
        <v>116</v>
      </c>
      <c r="D201" s="1"/>
      <c r="H201" s="10"/>
    </row>
    <row r="202" spans="2:8">
      <c r="B202" s="9" t="s">
        <v>116</v>
      </c>
      <c r="D202" s="1"/>
      <c r="H202" s="10"/>
    </row>
    <row r="203" spans="2:8">
      <c r="B203" s="9" t="s">
        <v>116</v>
      </c>
      <c r="D203" s="1"/>
      <c r="H203" s="10"/>
    </row>
    <row r="204" spans="2:8">
      <c r="B204" s="9" t="s">
        <v>116</v>
      </c>
      <c r="D204" s="1"/>
      <c r="H204" s="10"/>
    </row>
    <row r="205" spans="2:8">
      <c r="B205" s="9" t="s">
        <v>116</v>
      </c>
      <c r="D205" s="1"/>
      <c r="H205" s="10"/>
    </row>
    <row r="206" spans="2:8">
      <c r="B206" s="9" t="s">
        <v>116</v>
      </c>
      <c r="D206" s="1"/>
      <c r="H206" s="10"/>
    </row>
    <row r="207" spans="2:8">
      <c r="B207" s="9" t="s">
        <v>116</v>
      </c>
      <c r="D207" s="1"/>
      <c r="H207" s="10"/>
    </row>
    <row r="208" spans="2:8">
      <c r="B208" s="9" t="s">
        <v>116</v>
      </c>
      <c r="D208" s="1"/>
      <c r="H208" s="10"/>
    </row>
    <row r="209" spans="2:8">
      <c r="B209" s="9" t="s">
        <v>116</v>
      </c>
      <c r="D209" s="1"/>
      <c r="H209" s="10"/>
    </row>
    <row r="210" spans="2:8">
      <c r="B210" s="9" t="s">
        <v>116</v>
      </c>
      <c r="D210" s="1"/>
      <c r="H210" s="10"/>
    </row>
    <row r="211" spans="2:8">
      <c r="B211" s="9" t="s">
        <v>116</v>
      </c>
      <c r="D211" s="1"/>
      <c r="H211" s="10"/>
    </row>
    <row r="212" spans="2:8">
      <c r="B212" s="9" t="s">
        <v>116</v>
      </c>
      <c r="D212" s="1"/>
      <c r="H212" s="10"/>
    </row>
    <row r="213" spans="2:8">
      <c r="B213" s="9" t="s">
        <v>116</v>
      </c>
      <c r="D213" s="1"/>
      <c r="H213" s="10"/>
    </row>
    <row r="214" spans="2:8">
      <c r="B214" s="9" t="s">
        <v>116</v>
      </c>
      <c r="D214" s="1"/>
      <c r="H214" s="10"/>
    </row>
    <row r="215" spans="2:8">
      <c r="B215" s="9" t="s">
        <v>116</v>
      </c>
      <c r="D215" s="1"/>
      <c r="H215" s="10"/>
    </row>
    <row r="216" spans="2:8">
      <c r="B216" s="9" t="s">
        <v>116</v>
      </c>
      <c r="D216" s="1"/>
      <c r="H216" s="10"/>
    </row>
    <row r="217" spans="2:8">
      <c r="B217" s="9" t="s">
        <v>116</v>
      </c>
      <c r="D217" s="1"/>
      <c r="H217" s="10"/>
    </row>
    <row r="218" spans="2:8">
      <c r="B218" s="9" t="s">
        <v>116</v>
      </c>
      <c r="D218" s="1"/>
      <c r="H218" s="10"/>
    </row>
    <row r="219" spans="2:8">
      <c r="B219" s="9" t="s">
        <v>116</v>
      </c>
      <c r="D219" s="1"/>
      <c r="H219" s="10"/>
    </row>
    <row r="220" spans="2:8">
      <c r="B220" s="9" t="s">
        <v>116</v>
      </c>
      <c r="D220" s="1"/>
      <c r="H220" s="10"/>
    </row>
    <row r="221" spans="2:8">
      <c r="B221" s="9" t="s">
        <v>116</v>
      </c>
      <c r="D221" s="1"/>
      <c r="H221" s="10"/>
    </row>
    <row r="222" spans="2:8">
      <c r="B222" s="9" t="s">
        <v>116</v>
      </c>
      <c r="D222" s="1"/>
      <c r="H222" s="10"/>
    </row>
    <row r="223" spans="2:8">
      <c r="B223" s="9" t="s">
        <v>116</v>
      </c>
      <c r="D223" s="1"/>
      <c r="H223" s="10"/>
    </row>
    <row r="224" spans="2:8">
      <c r="B224" s="9" t="s">
        <v>116</v>
      </c>
      <c r="D224" s="1"/>
      <c r="H224" s="10"/>
    </row>
    <row r="225" spans="2:8">
      <c r="B225" s="9" t="s">
        <v>116</v>
      </c>
      <c r="D225" s="1"/>
      <c r="H225" s="10"/>
    </row>
    <row r="226" spans="2:8">
      <c r="B226" s="9" t="s">
        <v>116</v>
      </c>
      <c r="D226" s="1"/>
      <c r="H226" s="10"/>
    </row>
    <row r="227" spans="2:8">
      <c r="B227" s="9" t="s">
        <v>116</v>
      </c>
      <c r="D227" s="1"/>
      <c r="H227" s="10"/>
    </row>
    <row r="228" spans="2:8">
      <c r="B228" s="9" t="s">
        <v>116</v>
      </c>
      <c r="D228" s="1"/>
      <c r="H228" s="10"/>
    </row>
    <row r="229" spans="2:8">
      <c r="B229" s="9" t="s">
        <v>116</v>
      </c>
      <c r="D229" s="1"/>
      <c r="H229" s="10"/>
    </row>
    <row r="230" spans="2:8">
      <c r="B230" s="9" t="s">
        <v>116</v>
      </c>
      <c r="D230" s="1"/>
      <c r="H230" s="10"/>
    </row>
    <row r="231" spans="2:8">
      <c r="B231" s="9" t="s">
        <v>116</v>
      </c>
      <c r="D231" s="1"/>
      <c r="H231" s="10"/>
    </row>
    <row r="232" spans="2:8">
      <c r="B232" s="9" t="s">
        <v>116</v>
      </c>
      <c r="D232" s="1"/>
      <c r="H232" s="10"/>
    </row>
    <row r="233" spans="2:8">
      <c r="B233" s="9" t="s">
        <v>116</v>
      </c>
      <c r="D233" s="1"/>
      <c r="H233" s="10"/>
    </row>
    <row r="234" spans="2:8">
      <c r="B234" s="9" t="s">
        <v>116</v>
      </c>
      <c r="D234" s="1"/>
      <c r="H234" s="10"/>
    </row>
    <row r="235" spans="2:8">
      <c r="B235" s="9" t="s">
        <v>116</v>
      </c>
      <c r="D235" s="1"/>
      <c r="H235" s="10"/>
    </row>
    <row r="236" spans="2:8">
      <c r="B236" s="9" t="s">
        <v>116</v>
      </c>
      <c r="D236" s="1"/>
      <c r="H236" s="10"/>
    </row>
    <row r="237" spans="2:8">
      <c r="B237" s="9" t="s">
        <v>116</v>
      </c>
      <c r="D237" s="1"/>
      <c r="H237" s="10"/>
    </row>
    <row r="238" spans="2:8">
      <c r="B238" s="9" t="s">
        <v>116</v>
      </c>
      <c r="D238" s="1"/>
      <c r="H238" s="10"/>
    </row>
    <row r="239" spans="2:8">
      <c r="B239" s="9" t="s">
        <v>116</v>
      </c>
      <c r="D239" s="1"/>
      <c r="H239" s="10"/>
    </row>
    <row r="240" spans="2:8">
      <c r="B240" s="9" t="s">
        <v>116</v>
      </c>
      <c r="D240" s="1"/>
      <c r="H240" s="10"/>
    </row>
    <row r="241" spans="2:8">
      <c r="B241" s="9" t="s">
        <v>116</v>
      </c>
      <c r="D241" s="1"/>
      <c r="H241" s="10"/>
    </row>
    <row r="242" spans="2:8">
      <c r="B242" s="9" t="s">
        <v>116</v>
      </c>
      <c r="D242" s="1"/>
      <c r="H242" s="10"/>
    </row>
    <row r="243" spans="2:8">
      <c r="B243" s="9" t="s">
        <v>116</v>
      </c>
      <c r="D243" s="1"/>
      <c r="H243" s="10"/>
    </row>
    <row r="244" spans="2:8">
      <c r="B244" s="9" t="s">
        <v>116</v>
      </c>
      <c r="D244" s="1"/>
      <c r="H244" s="10"/>
    </row>
    <row r="245" spans="2:8">
      <c r="B245" s="9" t="s">
        <v>116</v>
      </c>
      <c r="D245" s="1"/>
      <c r="H245" s="10"/>
    </row>
    <row r="246" spans="2:8">
      <c r="B246" s="9" t="s">
        <v>116</v>
      </c>
      <c r="D246" s="1"/>
      <c r="H246" s="10"/>
    </row>
    <row r="247" spans="2:8">
      <c r="B247" s="9" t="s">
        <v>116</v>
      </c>
      <c r="D247" s="1"/>
      <c r="H247" s="10"/>
    </row>
    <row r="248" spans="2:8">
      <c r="B248" s="9" t="s">
        <v>116</v>
      </c>
      <c r="D248" s="1"/>
      <c r="H248" s="10"/>
    </row>
    <row r="249" spans="2:8">
      <c r="B249" s="9" t="s">
        <v>116</v>
      </c>
      <c r="D249" s="1"/>
      <c r="H249" s="10"/>
    </row>
    <row r="250" spans="2:8">
      <c r="B250" s="9" t="s">
        <v>116</v>
      </c>
      <c r="D250" s="1"/>
      <c r="H250" s="10"/>
    </row>
    <row r="251" spans="2:8">
      <c r="B251" s="9" t="s">
        <v>116</v>
      </c>
      <c r="D251" s="1"/>
      <c r="H251" s="10"/>
    </row>
    <row r="252" spans="2:8">
      <c r="B252" s="9" t="s">
        <v>116</v>
      </c>
      <c r="D252" s="1"/>
      <c r="H252" s="10"/>
    </row>
    <row r="253" spans="2:8">
      <c r="B253" s="9" t="s">
        <v>116</v>
      </c>
      <c r="D253" s="1"/>
      <c r="H253" s="10"/>
    </row>
    <row r="254" spans="2:8">
      <c r="B254" s="9" t="s">
        <v>116</v>
      </c>
      <c r="D254" s="1"/>
      <c r="H254" s="10"/>
    </row>
    <row r="255" spans="2:8">
      <c r="B255" s="9" t="s">
        <v>116</v>
      </c>
      <c r="D255" s="1"/>
      <c r="H255" s="10"/>
    </row>
    <row r="256" spans="2:8">
      <c r="B256" s="9" t="s">
        <v>116</v>
      </c>
      <c r="D256" s="1"/>
      <c r="H256" s="10"/>
    </row>
    <row r="257" spans="2:8">
      <c r="B257" s="9" t="s">
        <v>116</v>
      </c>
      <c r="D257" s="1"/>
      <c r="H257" s="10"/>
    </row>
    <row r="258" spans="2:8">
      <c r="B258" s="9" t="s">
        <v>116</v>
      </c>
      <c r="D258" s="1"/>
      <c r="H258" s="10"/>
    </row>
    <row r="259" spans="2:8">
      <c r="B259" s="9" t="s">
        <v>116</v>
      </c>
      <c r="D259" s="1"/>
      <c r="H259" s="10"/>
    </row>
    <row r="260" spans="2:8">
      <c r="B260" s="9" t="s">
        <v>116</v>
      </c>
      <c r="D260" s="1"/>
      <c r="H260" s="10"/>
    </row>
    <row r="261" spans="2:8">
      <c r="B261" s="9" t="s">
        <v>116</v>
      </c>
      <c r="D261" s="1"/>
      <c r="H261" s="10"/>
    </row>
    <row r="262" spans="2:8">
      <c r="B262" s="9" t="s">
        <v>116</v>
      </c>
      <c r="D262" s="1"/>
      <c r="H262" s="10"/>
    </row>
    <row r="263" spans="2:8">
      <c r="B263" s="9" t="s">
        <v>116</v>
      </c>
      <c r="D263" s="1"/>
      <c r="H263" s="10"/>
    </row>
    <row r="264" spans="2:8">
      <c r="B264" s="9" t="s">
        <v>116</v>
      </c>
      <c r="D264" s="1"/>
      <c r="H264" s="10"/>
    </row>
    <row r="265" spans="2:8">
      <c r="B265" s="9" t="s">
        <v>116</v>
      </c>
      <c r="D265" s="1"/>
      <c r="H265" s="10"/>
    </row>
    <row r="266" spans="2:8">
      <c r="B266" s="9" t="s">
        <v>116</v>
      </c>
      <c r="D266" s="1"/>
      <c r="H266" s="10"/>
    </row>
    <row r="267" spans="2:8">
      <c r="B267" s="9" t="s">
        <v>116</v>
      </c>
      <c r="D267" s="1"/>
      <c r="H267" s="10"/>
    </row>
    <row r="268" spans="2:8">
      <c r="B268" s="9" t="s">
        <v>116</v>
      </c>
      <c r="D268" s="1"/>
      <c r="H268" s="10"/>
    </row>
    <row r="269" spans="2:8">
      <c r="B269" s="9" t="s">
        <v>116</v>
      </c>
      <c r="D269" s="1"/>
      <c r="H269" s="10"/>
    </row>
    <row r="270" spans="2:8">
      <c r="B270" s="9" t="s">
        <v>116</v>
      </c>
      <c r="D270" s="1"/>
      <c r="H270" s="10"/>
    </row>
    <row r="271" spans="2:8">
      <c r="B271" s="9" t="s">
        <v>116</v>
      </c>
      <c r="D271" s="1"/>
      <c r="H271" s="10"/>
    </row>
    <row r="272" spans="2:8">
      <c r="B272" s="9" t="s">
        <v>116</v>
      </c>
      <c r="D272" s="1"/>
      <c r="H272" s="10"/>
    </row>
    <row r="273" spans="2:8">
      <c r="B273" s="9" t="s">
        <v>116</v>
      </c>
      <c r="D273" s="1"/>
      <c r="H273" s="10"/>
    </row>
    <row r="274" spans="2:8">
      <c r="B274" s="9" t="s">
        <v>116</v>
      </c>
      <c r="D274" s="1"/>
      <c r="H274" s="10"/>
    </row>
    <row r="275" spans="2:8">
      <c r="B275" s="9" t="s">
        <v>116</v>
      </c>
      <c r="D275" s="1"/>
      <c r="H275" s="10"/>
    </row>
    <row r="276" spans="2:8">
      <c r="B276" s="9" t="s">
        <v>116</v>
      </c>
      <c r="D276" s="1"/>
      <c r="H276" s="10"/>
    </row>
    <row r="277" spans="2:8">
      <c r="B277" s="9" t="s">
        <v>116</v>
      </c>
      <c r="D277" s="1"/>
      <c r="H277" s="10"/>
    </row>
    <row r="278" spans="2:8">
      <c r="B278" s="9" t="s">
        <v>116</v>
      </c>
      <c r="D278" s="1"/>
      <c r="H278" s="10"/>
    </row>
    <row r="279" spans="2:8">
      <c r="B279" s="9" t="s">
        <v>116</v>
      </c>
      <c r="D279" s="1"/>
      <c r="H279" s="10"/>
    </row>
    <row r="280" spans="2:8">
      <c r="B280" s="9" t="s">
        <v>116</v>
      </c>
      <c r="D280" s="1"/>
      <c r="H280" s="10"/>
    </row>
    <row r="281" spans="2:8">
      <c r="B281" s="9" t="s">
        <v>116</v>
      </c>
      <c r="D281" s="1"/>
      <c r="H281" s="10"/>
    </row>
    <row r="282" spans="2:8">
      <c r="B282" s="9" t="s">
        <v>116</v>
      </c>
      <c r="D282" s="1"/>
      <c r="H282" s="10"/>
    </row>
    <row r="283" spans="2:8">
      <c r="B283" s="9" t="s">
        <v>116</v>
      </c>
      <c r="D283" s="1"/>
      <c r="H283" s="10"/>
    </row>
    <row r="284" spans="2:8">
      <c r="B284" s="9" t="s">
        <v>116</v>
      </c>
      <c r="D284" s="1"/>
      <c r="H284" s="10"/>
    </row>
    <row r="285" spans="2:8">
      <c r="B285" s="9" t="s">
        <v>116</v>
      </c>
      <c r="D285" s="1"/>
      <c r="H285" s="10"/>
    </row>
    <row r="286" spans="2:8">
      <c r="B286" s="9" t="s">
        <v>116</v>
      </c>
      <c r="D286" s="1"/>
      <c r="H286" s="10"/>
    </row>
    <row r="287" spans="2:8">
      <c r="B287" s="9" t="s">
        <v>116</v>
      </c>
      <c r="D287" s="1"/>
      <c r="H287" s="10"/>
    </row>
    <row r="288" spans="2:8">
      <c r="B288" s="9" t="s">
        <v>116</v>
      </c>
      <c r="D288" s="1"/>
      <c r="H288" s="10"/>
    </row>
    <row r="289" spans="2:8">
      <c r="B289" s="9" t="s">
        <v>116</v>
      </c>
      <c r="D289" s="1"/>
      <c r="H289" s="10"/>
    </row>
    <row r="290" spans="2:8">
      <c r="B290" s="9" t="s">
        <v>116</v>
      </c>
      <c r="D290" s="1"/>
      <c r="H290" s="10"/>
    </row>
    <row r="291" spans="2:8">
      <c r="B291" s="9" t="s">
        <v>116</v>
      </c>
      <c r="D291" s="1"/>
      <c r="H291" s="10"/>
    </row>
    <row r="292" spans="2:8">
      <c r="B292" s="9" t="s">
        <v>116</v>
      </c>
      <c r="D292" s="1"/>
      <c r="H292" s="10"/>
    </row>
    <row r="293" spans="2:8">
      <c r="B293" s="9" t="s">
        <v>116</v>
      </c>
      <c r="D293" s="1"/>
      <c r="H293" s="10"/>
    </row>
    <row r="294" spans="2:8">
      <c r="B294" s="9" t="s">
        <v>116</v>
      </c>
      <c r="D294" s="1"/>
      <c r="H294" s="10"/>
    </row>
    <row r="295" spans="2:8">
      <c r="B295" s="9" t="s">
        <v>116</v>
      </c>
      <c r="D295" s="1"/>
      <c r="H295" s="10"/>
    </row>
    <row r="296" spans="2:8">
      <c r="B296" s="9" t="s">
        <v>116</v>
      </c>
      <c r="D296" s="1"/>
      <c r="H296" s="10"/>
    </row>
    <row r="297" spans="2:8">
      <c r="B297" s="9" t="s">
        <v>116</v>
      </c>
      <c r="D297" s="1"/>
      <c r="H297" s="10"/>
    </row>
    <row r="298" spans="2:8">
      <c r="B298" s="9" t="s">
        <v>116</v>
      </c>
      <c r="D298" s="1"/>
      <c r="H298" s="10"/>
    </row>
    <row r="299" spans="2:8">
      <c r="B299" s="9" t="s">
        <v>116</v>
      </c>
      <c r="D299" s="1"/>
      <c r="H299" s="10"/>
    </row>
    <row r="300" spans="2:8">
      <c r="B300" s="9" t="s">
        <v>116</v>
      </c>
      <c r="D300" s="1"/>
      <c r="H300" s="10"/>
    </row>
    <row r="301" spans="2:8">
      <c r="B301" s="9" t="s">
        <v>116</v>
      </c>
      <c r="D301" s="1"/>
      <c r="H301" s="10"/>
    </row>
    <row r="302" spans="2:8">
      <c r="B302" s="9" t="s">
        <v>116</v>
      </c>
      <c r="D302" s="1"/>
      <c r="H302" s="10"/>
    </row>
    <row r="303" spans="2:8">
      <c r="B303" s="9" t="s">
        <v>116</v>
      </c>
      <c r="D303" s="1"/>
      <c r="H303" s="10"/>
    </row>
    <row r="304" spans="2:8">
      <c r="B304" s="9" t="s">
        <v>116</v>
      </c>
      <c r="D304" s="1"/>
      <c r="H304" s="10"/>
    </row>
    <row r="305" spans="2:8">
      <c r="B305" s="9" t="s">
        <v>116</v>
      </c>
      <c r="D305" s="1"/>
      <c r="H305" s="10"/>
    </row>
    <row r="306" spans="2:8">
      <c r="B306" s="9" t="s">
        <v>116</v>
      </c>
      <c r="D306" s="1"/>
      <c r="H306" s="10"/>
    </row>
    <row r="307" spans="2:8">
      <c r="B307" s="9" t="s">
        <v>116</v>
      </c>
      <c r="D307" s="1"/>
      <c r="H307" s="10"/>
    </row>
    <row r="308" spans="2:8">
      <c r="B308" s="9" t="s">
        <v>116</v>
      </c>
      <c r="D308" s="1"/>
      <c r="H308" s="10"/>
    </row>
    <row r="309" spans="2:8">
      <c r="B309" s="9" t="s">
        <v>116</v>
      </c>
      <c r="D309" s="1"/>
      <c r="H309" s="10"/>
    </row>
    <row r="310" spans="2:8">
      <c r="B310" s="9" t="s">
        <v>116</v>
      </c>
      <c r="D310" s="1"/>
      <c r="H310" s="10"/>
    </row>
    <row r="311" spans="2:8">
      <c r="B311" s="9" t="s">
        <v>116</v>
      </c>
      <c r="D311" s="1"/>
      <c r="H311" s="10"/>
    </row>
    <row r="312" spans="2:8">
      <c r="B312" s="9" t="s">
        <v>116</v>
      </c>
      <c r="D312" s="1"/>
      <c r="H312" s="10"/>
    </row>
    <row r="313" spans="2:8">
      <c r="B313" s="9" t="s">
        <v>116</v>
      </c>
      <c r="D313" s="1"/>
      <c r="H313" s="10"/>
    </row>
    <row r="314" spans="2:8">
      <c r="B314" s="9" t="s">
        <v>116</v>
      </c>
      <c r="D314" s="1"/>
      <c r="H314" s="10"/>
    </row>
    <row r="315" spans="2:8">
      <c r="B315" s="9" t="s">
        <v>116</v>
      </c>
      <c r="D315" s="1"/>
      <c r="H315" s="10"/>
    </row>
    <row r="316" spans="2:8">
      <c r="B316" s="9" t="s">
        <v>116</v>
      </c>
      <c r="D316" s="1"/>
      <c r="H316" s="10"/>
    </row>
    <row r="317" spans="2:8">
      <c r="B317" s="9" t="s">
        <v>116</v>
      </c>
      <c r="D317" s="1"/>
      <c r="H317" s="10"/>
    </row>
    <row r="318" spans="2:8">
      <c r="B318" s="9" t="s">
        <v>116</v>
      </c>
      <c r="D318" s="1"/>
      <c r="H318" s="10"/>
    </row>
    <row r="319" spans="2:8">
      <c r="B319" s="9" t="s">
        <v>116</v>
      </c>
      <c r="D319" s="1"/>
      <c r="H319" s="10"/>
    </row>
    <row r="320" spans="2:8">
      <c r="B320" s="9" t="s">
        <v>116</v>
      </c>
      <c r="D320" s="1"/>
      <c r="H320" s="10"/>
    </row>
  </sheetData>
  <sheetProtection algorithmName="SHA-512" hashValue="0cVBSFN3eHG+lDIgup4pzQ1DukaMC3/4GAtuwkWdpbO6blM9LZ86z/h16eJ11BhNdJQEd26Lz5vhrptUQN5rsw==" saltValue="PR0Ons97iJqDzUunjrNNtQ==" spinCount="100000" sheet="1" objects="1" scenarios="1"/>
  <conditionalFormatting sqref="B1">
    <cfRule type="containsText" dxfId="0" priority="7" operator="between" text="TBD">
      <formula>NOT(ISERROR(SEARCH("TBD",B1)))</formula>
    </cfRule>
    <cfRule type="containsText" dxfId="1" priority="8" operator="between" text="FR">
      <formula>NOT(ISERROR(SEARCH("FR",B1)))</formula>
    </cfRule>
    <cfRule type="containsText" dxfId="2" priority="9" operator="between" text=" PoR">
      <formula>NOT(ISERROR(SEARCH(" PoR",B1)))</formula>
    </cfRule>
  </conditionalFormatting>
  <conditionalFormatting sqref="D1">
    <cfRule type="containsText" dxfId="0" priority="4" operator="between" text="TBD">
      <formula>NOT(ISERROR(SEARCH("TBD",D1)))</formula>
    </cfRule>
    <cfRule type="containsText" dxfId="1" priority="5" operator="between" text="FR">
      <formula>NOT(ISERROR(SEARCH("FR",D1)))</formula>
    </cfRule>
    <cfRule type="containsText" dxfId="2" priority="6" operator="between" text=" PoR">
      <formula>NOT(ISERROR(SEARCH(" PoR",D1)))</formula>
    </cfRule>
  </conditionalFormatting>
  <conditionalFormatting sqref="E1">
    <cfRule type="containsText" dxfId="0" priority="10" operator="between" text="TBD">
      <formula>NOT(ISERROR(SEARCH("TBD",E1)))</formula>
    </cfRule>
    <cfRule type="containsText" dxfId="1" priority="11" operator="between" text="FR">
      <formula>NOT(ISERROR(SEARCH("FR",E1)))</formula>
    </cfRule>
    <cfRule type="containsText" dxfId="2" priority="12" operator="between" text=" PoR">
      <formula>NOT(ISERROR(SEARCH(" PoR",E1)))</formula>
    </cfRule>
  </conditionalFormatting>
  <conditionalFormatting sqref="F1">
    <cfRule type="containsText" dxfId="0" priority="13" operator="between" text="TBD">
      <formula>NOT(ISERROR(SEARCH("TBD",F1)))</formula>
    </cfRule>
    <cfRule type="containsText" dxfId="1" priority="14" operator="between" text="FR">
      <formula>NOT(ISERROR(SEARCH("FR",F1)))</formula>
    </cfRule>
    <cfRule type="containsText" dxfId="2" priority="15" operator="between" text=" PoR">
      <formula>NOT(ISERROR(SEARCH(" PoR",F1)))</formula>
    </cfRule>
  </conditionalFormatting>
  <conditionalFormatting sqref="H1">
    <cfRule type="containsText" dxfId="0" priority="1" operator="between" text="TBD">
      <formula>NOT(ISERROR(SEARCH("TBD",H1)))</formula>
    </cfRule>
    <cfRule type="containsText" dxfId="1" priority="2" operator="between" text="FR">
      <formula>NOT(ISERROR(SEARCH("FR",H1)))</formula>
    </cfRule>
    <cfRule type="containsText" dxfId="2" priority="3" operator="between" text=" PoR">
      <formula>NOT(ISERROR(SEARCH(" PoR",H1)))</formula>
    </cfRule>
  </conditionalFormatting>
  <conditionalFormatting sqref="A1:A64">
    <cfRule type="duplicateValues" dxfId="3" priority="19"/>
    <cfRule type="duplicateValues" dxfId="3" priority="20"/>
  </conditionalFormatting>
  <conditionalFormatting sqref="A65:A1048576">
    <cfRule type="duplicateValues" dxfId="3" priority="39"/>
  </conditionalFormatting>
  <conditionalFormatting sqref="A1 C1 E1:G1">
    <cfRule type="containsText" dxfId="0" priority="16" operator="between" text="TBD">
      <formula>NOT(ISERROR(SEARCH("TBD",A1)))</formula>
    </cfRule>
    <cfRule type="containsText" dxfId="1" priority="17" operator="between" text="FR">
      <formula>NOT(ISERROR(SEARCH("FR",A1)))</formula>
    </cfRule>
    <cfRule type="containsText" dxfId="2" priority="18" operator="between" text=" PoR">
      <formula>NOT(ISERROR(SEARCH(" PoR",A1)))</formula>
    </cfRule>
  </conditionalFormatting>
  <pageMargins left="0.25" right="0.25" top="0.75" bottom="0.75" header="0.3" footer="0.3"/>
  <pageSetup paperSize="9" scale="6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�ech"   m a : c o n t e n t T y p e I D = " 0 x 0 1 0 1 0 0 1 8 D 9 C C E E 6 1 3 5 F 8 4 A 8 B 5 B 7 3 0 2 1 A A D 3 C 7 F "   m a : c o n t e n t T y p e V e r s i o n = " 1 5 "   m a : c o n t e n t T y p e D e s c r i p t i o n = " �e�^�ech0"   m a : c o n t e n t T y p e S c o p e = " "   m a : v e r s i o n I D = " 8 e 4 1 1 a 1 f 5 5 9 b a 9 7 1 4 5 3 3 7 7 f a 1 f f 2 c 7 7 e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6 9 2 8 9 3 8 a 3 f 8 c a 2 d 9 7 6 0 2 6 b 9 2 0 2 c a 0 2 d "   n s 2 : _ = "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2 7 7 0 a 1 a e - a 6 1 b - 4 8 3 1 - 9 6 e 4 - 8 6 4 e 6 1 3 b 9 6 6 d "   x m l n s : n s 3 = " d 0 4 3 e b e e - e b 4 7 - 4 3 4 0 - b 1 a 5 - 7 6 9 f d b 9 d 1 b 4 2 "   x m l n s : n s 4 = " e 3 8 5 3 6 e d - 0 7 c 0 - 4 1 7 6 - b 4 1 0 - d c 4 2 a 8 6 8 a 3 b f " >  
 < x s d : i m p o r t   n a m e s p a c e = " 2 7 7 0 a 1 a e - a 6 1 b - 4 8 3 1 - 9 6 e 4 - 8 6 4 e 6 1 3 b 9 6 6 d " / >  
 < x s d : i m p o r t   n a m e s p a c e = " d 0 4 3 e b e e - e b 4 7 - 4 3 4 0 - b 1 a 5 - 7 6 9 f d b 9 d 1 b 4 2 " / >  
 < x s d : i m p o r t   n a m e s p a c e = " e 3 8 5 3 6 e d - 0 7 c 0 - 4 1 7 6 - b 4 1 0 - d c 4 2 a 8 6 8 a 3 b f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O C R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2 : M e d i a S e r v i c e D a t e T a k e n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L e n g t h I n S e c o n d s "   m i n O c c u r s = " 0 " / >  
 < x s d : e l e m e n t   r e f = " n s 2 : l c f 7 6 f 1 5 5 c e d 4 d d c b 4 0 9 7 1 3 4 f f 3 c 3 3 2 f "   m i n O c c u r s = " 0 " / >  
 < x s d : e l e m e n t   r e f = " n s 4 : T a x C a t c h A l l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2 7 7 0 a 1 a e - a 6 1 b - 4 8 3 1 - 9 6 e 4 - 8 6 4 e 6 1 3 b 9 6 6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E v e n t H a s h C o d e "   m a : i n d e x = " 1 4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7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8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9 "   n i l l a b l e = " t r u e "   m a : d i s p l a y N a m e = " L e n g t h   ( s e c o n d s )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l c f 7 6 f 1 5 5 c e d 4 d d c b 4 0 9 7 1 3 4 f f 3 c 3 3 2 f "   m a : i n d e x = " 2 1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�V�Ph��"   m a : r e a d O n l y = " f a l s e "   m a : f i e l d I d = " { 5 c f 7 6 f 1 5 - 5 c e d - 4 d d c - b 4 0 9 - 7 1 3 4 f f 3 c 3 3 2 f } "   m a : t a x o n o m y M u l t i = " t r u e "   m a : s s p I d = " 2 a 1 8 5 0 9 1 - 0 5 5 e - 4 3 5 6 - 9 6 5 6 - 7 b d 6 3 6 c 6 3 4 e d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0 4 3 e b e e - e b 4 7 - 4 3 4 0 - b 1 a 5 - 7 6 9 f d b 9 d 1 b 4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2 "   n i l l a b l e = " t r u e "   m a : d i s p l a y N a m e = " qQ�N�[a�: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3 "   n i l l a b l e = " t r u e "   m a : d i s p l a y N a m e = " qQ�N�[a���~�Oo`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e 3 8 5 3 6 e d - 0 7 c 0 - 4 1 7 6 - b 4 1 0 - d c 4 2 a 8 6 8 a 3 b f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2 2 "   n i l l a b l e = " t r u e "   m a : d i s p l a y N a m e = " T a x o n o m y   C a t c h   A l l   C o l u m n "   m a : h i d d e n = " t r u e "   m a : l i s t = " { 3 f 3 d 1 4 5 f - 0 4 6 8 - 4 a f 3 - 8 4 c 4 - 6 2 0 5 a 0 a c 8 e 9 8 } "   m a : i n t e r n a l N a m e = " T a x C a t c h A l l "   m a : s h o w F i e l d = " C a t c h A l l D a t a "   m a : w e b = " e 3 8 5 3 6 e d - 0 7 c 0 - 4 1 7 6 - b 4 1 0 - d c 4 2 a 8 6 8 a 3 b f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Q�[{|�W" / >  
 < x s d : e l e m e n t   r e f = " d c : t i t l e "   m i n O c c u r s = " 0 "   m a x O c c u r s = " 1 "   m a : i n d e x = " 4 "   m a : d i s p l a y N a m e = " h��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2 7 7 0 a 1 a e - a 6 1 b - 4 8 3 1 - 9 6 e 4 - 8 6 4 e 6 1 3 b 9 6 6 d " > < T e r m s   x m l n s = " h t t p : / / s c h e m a s . m i c r o s o f t . c o m / o f f i c e / i n f o p a t h / 2 0 0 7 / P a r t n e r C o n t r o l s " > < / T e r m s > < / l c f 7 6 f 1 5 5 c e d 4 d d c b 4 0 9 7 1 3 4 f f 3 c 3 3 2 f > < T a x C a t c h A l l   x m l n s = " e 3 8 5 3 6 e d - 0 7 c 0 - 4 1 7 6 - b 4 1 0 - d c 4 2 a 8 6 8 a 3 b f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24BB2133-1918-4320-AFB4-9919F736CB1E}">
  <ds:schemaRefs/>
</ds:datastoreItem>
</file>

<file path=customXml/itemProps2.xml><?xml version="1.0" encoding="utf-8"?>
<ds:datastoreItem xmlns:ds="http://schemas.openxmlformats.org/officeDocument/2006/customXml" ds:itemID="{CD8027F9-EB39-44C0-AFAA-D29924C7C0E5}">
  <ds:schemaRefs/>
</ds:datastoreItem>
</file>

<file path=customXml/itemProps3.xml><?xml version="1.0" encoding="utf-8"?>
<ds:datastoreItem xmlns:ds="http://schemas.openxmlformats.org/officeDocument/2006/customXml" ds:itemID="{9F2BEDBE-1907-4CA5-8B18-50C3935A71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EG060K-NA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 Zhu(朱志荣)</dc:creator>
  <cp:lastModifiedBy>ZDC</cp:lastModifiedBy>
  <dcterms:created xsi:type="dcterms:W3CDTF">2019-07-09T09:32:00Z</dcterms:created>
  <cp:lastPrinted>2019-07-23T05:13:00Z</cp:lastPrinted>
  <dcterms:modified xsi:type="dcterms:W3CDTF">2023-03-01T01:22:00Z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0x010100F6FD90791AE60F45BA6F9B84AEC8FA45</vt:lpwstr>
  </property>
  <property fmtid="{D5CDD505-2E9C-101B-9397-08002B2CF9AE}" pid="3" name="ICV">
    <vt:lpwstr>F6993F6817D94E079767332FA46E801D</vt:lpwstr>
  </property>
  <property fmtid="{D5CDD505-2E9C-101B-9397-08002B2CF9AE}" pid="4" name="KSOProductBuildVer">
    <vt:lpwstr>2052-11.1.0.13703</vt:lpwstr>
  </property>
</Properties>
</file>